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22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Sheet1!$A$4:$K$1535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<sst xmlns="http://schemas.openxmlformats.org/spreadsheetml/2006/main" count="10752" uniqueCount="3456">
  <si>
    <t xml:space="preserve">2024年秋季学期雨露计划汇总表 </t>
  </si>
  <si>
    <t>序号</t>
  </si>
  <si>
    <t>镇</t>
  </si>
  <si>
    <t>行政村</t>
  </si>
  <si>
    <t>学生姓名</t>
  </si>
  <si>
    <t>学校名称</t>
  </si>
  <si>
    <t>学校性质</t>
  </si>
  <si>
    <t>学制（年）</t>
  </si>
  <si>
    <t>入学时间</t>
  </si>
  <si>
    <t>户主姓名</t>
  </si>
  <si>
    <t>发放金额（元）</t>
  </si>
  <si>
    <t>备注（是否新申请）</t>
  </si>
  <si>
    <t>白石山镇</t>
  </si>
  <si>
    <t>庄伙村</t>
  </si>
  <si>
    <t>贾雪芳</t>
  </si>
  <si>
    <t>山东圣翰财贸职业学院</t>
  </si>
  <si>
    <t>高职</t>
  </si>
  <si>
    <t>三年制</t>
  </si>
  <si>
    <t>贾文军</t>
  </si>
  <si>
    <t>陈方圆</t>
  </si>
  <si>
    <t>涞源县职业技术教育中心</t>
  </si>
  <si>
    <t>中职</t>
  </si>
  <si>
    <t>陈尚书</t>
  </si>
  <si>
    <t>李嘉桐</t>
  </si>
  <si>
    <t>李根彦</t>
  </si>
  <si>
    <t>白石口村</t>
  </si>
  <si>
    <t>杨苗</t>
  </si>
  <si>
    <t>承德应用技术职业学院</t>
  </si>
  <si>
    <t>龙金廷</t>
  </si>
  <si>
    <t>杨峻</t>
  </si>
  <si>
    <t>长春数字科技职业学院</t>
  </si>
  <si>
    <t>崔旭</t>
  </si>
  <si>
    <t>韩孟兰</t>
  </si>
  <si>
    <t>王进</t>
  </si>
  <si>
    <t>王军</t>
  </si>
  <si>
    <t>李想</t>
  </si>
  <si>
    <t>李永革</t>
  </si>
  <si>
    <t>王颖</t>
  </si>
  <si>
    <t>石家庄理工职业学院</t>
  </si>
  <si>
    <t>杨恩慈</t>
  </si>
  <si>
    <t>刘双艳</t>
  </si>
  <si>
    <t>杨永生</t>
  </si>
  <si>
    <t>唐山职业技术学院</t>
  </si>
  <si>
    <t>崔升</t>
  </si>
  <si>
    <t>闫旭</t>
  </si>
  <si>
    <t>鹤壁能源化工职业学院</t>
  </si>
  <si>
    <t>二年制</t>
  </si>
  <si>
    <t>陶书梅</t>
  </si>
  <si>
    <t>王美琪</t>
  </si>
  <si>
    <t>上海科学技术职业学院</t>
  </si>
  <si>
    <t>王院军</t>
  </si>
  <si>
    <t>齐鸿青</t>
  </si>
  <si>
    <t>齐建龙</t>
  </si>
  <si>
    <t>白石山村</t>
  </si>
  <si>
    <t>龙泽晨</t>
  </si>
  <si>
    <t>河北城乡建设学校</t>
  </si>
  <si>
    <t>王艳平</t>
  </si>
  <si>
    <t>董大宇</t>
  </si>
  <si>
    <t>董学力</t>
  </si>
  <si>
    <t>董柏含</t>
  </si>
  <si>
    <t>董志国</t>
  </si>
  <si>
    <t>董柏宇</t>
  </si>
  <si>
    <t>张可</t>
  </si>
  <si>
    <t>龙玉珍</t>
  </si>
  <si>
    <t>张也</t>
  </si>
  <si>
    <t>刘佳琪</t>
  </si>
  <si>
    <t>石家庄铁路职业高级技工学校</t>
  </si>
  <si>
    <t>技工院校</t>
  </si>
  <si>
    <t>刘志强</t>
  </si>
  <si>
    <t>董冠英</t>
  </si>
  <si>
    <t>河北省涞源县职业技术教育中心</t>
  </si>
  <si>
    <t>董志新</t>
  </si>
  <si>
    <t>陈沛秋</t>
  </si>
  <si>
    <t>陈建斌</t>
  </si>
  <si>
    <t>姚弈彤</t>
  </si>
  <si>
    <t>董花子</t>
  </si>
  <si>
    <t>龙梦瑶</t>
  </si>
  <si>
    <t>龙海明</t>
  </si>
  <si>
    <t>刘慧武</t>
  </si>
  <si>
    <t>宣化科技职业学院</t>
  </si>
  <si>
    <t>刘彦合</t>
  </si>
  <si>
    <t>李佳怡</t>
  </si>
  <si>
    <t>李保子</t>
  </si>
  <si>
    <t>刘阔</t>
  </si>
  <si>
    <t>秦皇岛职业技术学院</t>
  </si>
  <si>
    <t>刘向阳</t>
  </si>
  <si>
    <t>董文康</t>
  </si>
  <si>
    <t>河北轨道运输职业技术学院</t>
  </si>
  <si>
    <t>董志方</t>
  </si>
  <si>
    <t>张涛</t>
  </si>
  <si>
    <t>石家庄财经职业学院</t>
  </si>
  <si>
    <t>张保成</t>
  </si>
  <si>
    <t>董雨林</t>
  </si>
  <si>
    <t>董大章</t>
  </si>
  <si>
    <t>董雨陆</t>
  </si>
  <si>
    <t>董雨增</t>
  </si>
  <si>
    <t>樊恩慧</t>
  </si>
  <si>
    <t>孙玉勤</t>
  </si>
  <si>
    <t>樊子峰</t>
  </si>
  <si>
    <t>樊双龙</t>
  </si>
  <si>
    <t>李梦涵</t>
  </si>
  <si>
    <t>沧州职业技术学院</t>
  </si>
  <si>
    <t>李玉石</t>
  </si>
  <si>
    <t>龙心雨</t>
  </si>
  <si>
    <t>保定职业技术学院</t>
  </si>
  <si>
    <t>孙月灵</t>
  </si>
  <si>
    <t>王莹</t>
  </si>
  <si>
    <t>陕西工商职业学院</t>
  </si>
  <si>
    <t>王占利</t>
  </si>
  <si>
    <t>杨乐</t>
  </si>
  <si>
    <t>扎兰屯职业学院</t>
  </si>
  <si>
    <t>高娥儿</t>
  </si>
  <si>
    <t>菜村岗</t>
  </si>
  <si>
    <t>邓美敬</t>
  </si>
  <si>
    <t>张海芬</t>
  </si>
  <si>
    <t>亢彬力</t>
  </si>
  <si>
    <t>河北工业职业技术大学</t>
  </si>
  <si>
    <t>亢青龙</t>
  </si>
  <si>
    <t>黎佳航</t>
  </si>
  <si>
    <t>黎慧伟</t>
  </si>
  <si>
    <t>李嘉悦</t>
  </si>
  <si>
    <t>李向东</t>
  </si>
  <si>
    <t>李佳欣</t>
  </si>
  <si>
    <t>衡水健康科技职业学院</t>
  </si>
  <si>
    <t>刘晨宇</t>
  </si>
  <si>
    <t>邢台应用技术职业学院</t>
  </si>
  <si>
    <t>刘红生</t>
  </si>
  <si>
    <t>刘粟月</t>
  </si>
  <si>
    <t>燕京理工学院</t>
  </si>
  <si>
    <t>刘文娇</t>
  </si>
  <si>
    <t>河北政法职业学院</t>
  </si>
  <si>
    <t>刘红普</t>
  </si>
  <si>
    <t>宁士豪</t>
  </si>
  <si>
    <t>宁保称</t>
  </si>
  <si>
    <t>宁士嘉</t>
  </si>
  <si>
    <t>齐润泽</t>
  </si>
  <si>
    <t>齐艳慧</t>
  </si>
  <si>
    <t>齐书跃</t>
  </si>
  <si>
    <t>齐小张</t>
  </si>
  <si>
    <t>齐桐</t>
  </si>
  <si>
    <t>齐永江</t>
  </si>
  <si>
    <t>史景琦</t>
  </si>
  <si>
    <t>河北对外经贸职业学院</t>
  </si>
  <si>
    <t>唐艳亭</t>
  </si>
  <si>
    <t>王俊</t>
  </si>
  <si>
    <t>沧州幼儿师范高等专科学校</t>
  </si>
  <si>
    <t>王军在</t>
  </si>
  <si>
    <t>王紫彤</t>
  </si>
  <si>
    <t>王文文</t>
  </si>
  <si>
    <t>王紫旖</t>
  </si>
  <si>
    <t>王海江</t>
  </si>
  <si>
    <t>杨慧</t>
  </si>
  <si>
    <t>景德镇陶瓷职业技术学院</t>
  </si>
  <si>
    <t>杨小四</t>
  </si>
  <si>
    <t>杨胜屹</t>
  </si>
  <si>
    <t>秦皇岛工业职业技术学院</t>
  </si>
  <si>
    <t>陈丽霞</t>
  </si>
  <si>
    <t>杨天宇</t>
  </si>
  <si>
    <t>杨大海</t>
  </si>
  <si>
    <t>杨艺仙</t>
  </si>
  <si>
    <t>山东交通职业学院</t>
  </si>
  <si>
    <t>杨子江</t>
  </si>
  <si>
    <t>岳佳威</t>
  </si>
  <si>
    <t>岳大永</t>
  </si>
  <si>
    <t>岳佳宜</t>
  </si>
  <si>
    <t>保定华中高级技工学校</t>
  </si>
  <si>
    <t>岳志勇</t>
  </si>
  <si>
    <t>岳净洁</t>
  </si>
  <si>
    <t>沧州医学高等专科学校</t>
  </si>
  <si>
    <t>岳永胜</t>
  </si>
  <si>
    <t>张磊</t>
  </si>
  <si>
    <t>张青春</t>
  </si>
  <si>
    <t>张帅</t>
  </si>
  <si>
    <t>廊坊燕京职业技术学院</t>
  </si>
  <si>
    <t>张书虎</t>
  </si>
  <si>
    <t>张颖力</t>
  </si>
  <si>
    <t>石家庄幼儿师范高等专科学校</t>
  </si>
  <si>
    <t>张永卫</t>
  </si>
  <si>
    <t>仲雨轩</t>
  </si>
  <si>
    <t>仲建勇</t>
  </si>
  <si>
    <t>草厂村</t>
  </si>
  <si>
    <t>邓月</t>
  </si>
  <si>
    <t>乔志成</t>
  </si>
  <si>
    <t>杜鑫炜</t>
  </si>
  <si>
    <t>杜明喜</t>
  </si>
  <si>
    <t>刘晨红</t>
  </si>
  <si>
    <t>刘小黑</t>
  </si>
  <si>
    <t>龙佳阳</t>
  </si>
  <si>
    <t>曹妃甸职业技术学院</t>
  </si>
  <si>
    <t>龙有田</t>
  </si>
  <si>
    <t>孙国番</t>
  </si>
  <si>
    <t>石家庄信息工程职业学院</t>
  </si>
  <si>
    <t>孙海云</t>
  </si>
  <si>
    <t>王静</t>
  </si>
  <si>
    <t>石家庄铁路职业技术学院</t>
  </si>
  <si>
    <t>王春生</t>
  </si>
  <si>
    <t>王蕊</t>
  </si>
  <si>
    <t>王艳仲</t>
  </si>
  <si>
    <t>苑文静</t>
  </si>
  <si>
    <t>苑金利</t>
  </si>
  <si>
    <t>张浩然</t>
  </si>
  <si>
    <t>张贵永</t>
  </si>
  <si>
    <t>张利杨</t>
  </si>
  <si>
    <t>杜果子</t>
  </si>
  <si>
    <t>东龙虎村</t>
  </si>
  <si>
    <t>王颖娜</t>
  </si>
  <si>
    <t>北京经济技术职业学院</t>
  </si>
  <si>
    <t>王连兵</t>
  </si>
  <si>
    <t>李佳轩</t>
  </si>
  <si>
    <t>李会忠</t>
  </si>
  <si>
    <t>王俊杰</t>
  </si>
  <si>
    <t>王喜亮</t>
  </si>
  <si>
    <t>王博涛</t>
  </si>
  <si>
    <t>涞源县技术中心职业教育</t>
  </si>
  <si>
    <t>王新亮</t>
  </si>
  <si>
    <t>王梦雅</t>
  </si>
  <si>
    <t>石家庄医学高等专科学校</t>
  </si>
  <si>
    <t>王小伟</t>
  </si>
  <si>
    <t>陶俊杰</t>
  </si>
  <si>
    <t>陶明生</t>
  </si>
  <si>
    <t>王俊森</t>
  </si>
  <si>
    <t>廊坊职业技术学院</t>
  </si>
  <si>
    <t>王志勇</t>
  </si>
  <si>
    <t>刘嘉圆</t>
  </si>
  <si>
    <t>刘来顺</t>
  </si>
  <si>
    <t>王颖泽</t>
  </si>
  <si>
    <t>河北省劳动关系职业学院</t>
  </si>
  <si>
    <t>王东坡</t>
  </si>
  <si>
    <t>刘佳秀</t>
  </si>
  <si>
    <t>河北省涞源县职业教育中心</t>
  </si>
  <si>
    <t>刘利国</t>
  </si>
  <si>
    <t>王卓佳</t>
  </si>
  <si>
    <t>承德护理职业学院</t>
  </si>
  <si>
    <t>王建兵</t>
  </si>
  <si>
    <t>王杉茹</t>
  </si>
  <si>
    <t>宋芳芳</t>
  </si>
  <si>
    <t>王柳卿</t>
  </si>
  <si>
    <t>石家庄现代医学中等专业学校</t>
  </si>
  <si>
    <t>王文波</t>
  </si>
  <si>
    <t>新申请</t>
  </si>
  <si>
    <t>王卿柏</t>
  </si>
  <si>
    <t>唐山工业职业技术大学</t>
  </si>
  <si>
    <t>王新佳</t>
  </si>
  <si>
    <t>王永江</t>
  </si>
  <si>
    <t>武宇航</t>
  </si>
  <si>
    <t>涞源职业技术教育中心</t>
  </si>
  <si>
    <t>武福明</t>
  </si>
  <si>
    <t>韩秋月</t>
  </si>
  <si>
    <t>山东艺术职业学院</t>
  </si>
  <si>
    <t>赵换弟</t>
  </si>
  <si>
    <t>斗军湾村</t>
  </si>
  <si>
    <t>刘陈瑶</t>
  </si>
  <si>
    <t>石家庄天使护士学校</t>
  </si>
  <si>
    <t>刘志国</t>
  </si>
  <si>
    <t>刘洋</t>
  </si>
  <si>
    <t>刘小六</t>
  </si>
  <si>
    <t>王峙懿</t>
  </si>
  <si>
    <t>北京中医药大学东方学院</t>
  </si>
  <si>
    <t>王二勇</t>
  </si>
  <si>
    <t>徐枫</t>
  </si>
  <si>
    <t>李桂英</t>
  </si>
  <si>
    <t>荆山口</t>
  </si>
  <si>
    <t>李晟</t>
  </si>
  <si>
    <t>邯郸应用技术职业学院</t>
  </si>
  <si>
    <t>李元保</t>
  </si>
  <si>
    <t>陈俊如</t>
  </si>
  <si>
    <t>陈彦军</t>
  </si>
  <si>
    <t>周俊霞</t>
  </si>
  <si>
    <t>唐山幼儿师范高等专科学校</t>
  </si>
  <si>
    <t>周文起</t>
  </si>
  <si>
    <t>周雪华</t>
  </si>
  <si>
    <t>周喜云</t>
  </si>
  <si>
    <t>杨贺</t>
  </si>
  <si>
    <t>唐山海运职业学院</t>
  </si>
  <si>
    <t>史海菊</t>
  </si>
  <si>
    <t>孟祥如</t>
  </si>
  <si>
    <t>王海峰</t>
  </si>
  <si>
    <t>李尚桐</t>
  </si>
  <si>
    <t>李跟顺</t>
  </si>
  <si>
    <t>杨玉晗</t>
  </si>
  <si>
    <t>杨山马</t>
  </si>
  <si>
    <t>灵吉村</t>
  </si>
  <si>
    <t>刘甜甜</t>
  </si>
  <si>
    <t>河北化工医药职业技术学校</t>
  </si>
  <si>
    <t>南石盆村</t>
  </si>
  <si>
    <t>王富生</t>
  </si>
  <si>
    <t>王子莹</t>
  </si>
  <si>
    <t>保定幼儿师范高等专科学校</t>
  </si>
  <si>
    <t>贾春喜</t>
  </si>
  <si>
    <t>刘爱荣</t>
  </si>
  <si>
    <t>甄航</t>
  </si>
  <si>
    <t>石家庄经济职业学院</t>
  </si>
  <si>
    <t>甄荣军</t>
  </si>
  <si>
    <t>雀儿林村</t>
  </si>
  <si>
    <t>曹向阳</t>
  </si>
  <si>
    <t>曹杰</t>
  </si>
  <si>
    <t>邸学东</t>
  </si>
  <si>
    <t>邸新</t>
  </si>
  <si>
    <t>曹欣宇</t>
  </si>
  <si>
    <t>曹常顺</t>
  </si>
  <si>
    <t>吕茹南</t>
  </si>
  <si>
    <t>吕合利</t>
  </si>
  <si>
    <t>十八堰村</t>
  </si>
  <si>
    <t>贾云飞</t>
  </si>
  <si>
    <t>贾小军</t>
  </si>
  <si>
    <t>西龙虎</t>
  </si>
  <si>
    <t>梁海娇</t>
  </si>
  <si>
    <t>石家庄城市经济职业学院</t>
  </si>
  <si>
    <t>梁双印</t>
  </si>
  <si>
    <t>辛晴晴</t>
  </si>
  <si>
    <t>辛建坡</t>
  </si>
  <si>
    <t>孙照国</t>
  </si>
  <si>
    <t>孙照林</t>
  </si>
  <si>
    <t>樊启权</t>
  </si>
  <si>
    <t>北京汽车技师学院</t>
  </si>
  <si>
    <t>樊老三</t>
  </si>
  <si>
    <t>辛欢</t>
  </si>
  <si>
    <t>重庆健康职业学院</t>
  </si>
  <si>
    <t>辛志军</t>
  </si>
  <si>
    <t>郑岩</t>
  </si>
  <si>
    <t>保定电力职业技术学院</t>
  </si>
  <si>
    <t>郑海军</t>
  </si>
  <si>
    <t>樊仔俊</t>
  </si>
  <si>
    <t>保定太行技工学校</t>
  </si>
  <si>
    <t>樊建力</t>
  </si>
  <si>
    <t>辛海晨</t>
  </si>
  <si>
    <t>唐山工业职业技术学院</t>
  </si>
  <si>
    <t>辛建卫</t>
  </si>
  <si>
    <t>辛佳颖</t>
  </si>
  <si>
    <t>3+3</t>
  </si>
  <si>
    <t>陈芳芳</t>
  </si>
  <si>
    <t>辛晨亮</t>
  </si>
  <si>
    <t>辛建强</t>
  </si>
  <si>
    <t>辛柏慧</t>
  </si>
  <si>
    <t>辛建路</t>
  </si>
  <si>
    <t>贾奥宇</t>
  </si>
  <si>
    <t>邢台市冀南医学中等专业学校</t>
  </si>
  <si>
    <t>辛海田</t>
  </si>
  <si>
    <t>西庄铺</t>
  </si>
  <si>
    <t>任志花</t>
  </si>
  <si>
    <t>任国芳</t>
  </si>
  <si>
    <t>魏嘉琪</t>
  </si>
  <si>
    <t>商丘医学高等专科学校</t>
  </si>
  <si>
    <t>王艳婷</t>
  </si>
  <si>
    <t>香沟村</t>
  </si>
  <si>
    <t>赵小龙</t>
  </si>
  <si>
    <t>沧州航空职业学院</t>
  </si>
  <si>
    <t>赵志安</t>
  </si>
  <si>
    <t>寨子村</t>
  </si>
  <si>
    <t>杨慧武</t>
  </si>
  <si>
    <t>涞源县职业学校</t>
  </si>
  <si>
    <t>宋海明</t>
  </si>
  <si>
    <t>杨家川</t>
  </si>
  <si>
    <t>李玲娜</t>
  </si>
  <si>
    <t>李兴中</t>
  </si>
  <si>
    <t>李文蕊</t>
  </si>
  <si>
    <t>李进利</t>
  </si>
  <si>
    <t>梁一鸣</t>
  </si>
  <si>
    <t>河北建材职业技术学院</t>
  </si>
  <si>
    <t>梁富强</t>
  </si>
  <si>
    <t>梁泳浩</t>
  </si>
  <si>
    <t>梁合社</t>
  </si>
  <si>
    <t>王怡颖</t>
  </si>
  <si>
    <t>王玉香</t>
  </si>
  <si>
    <t>杨嘉泽</t>
  </si>
  <si>
    <t>河北省曲阳县职业技术教育中心</t>
  </si>
  <si>
    <t>张静</t>
  </si>
  <si>
    <t>岳照涵</t>
  </si>
  <si>
    <t>陈福海</t>
  </si>
  <si>
    <t>甄佳麟</t>
  </si>
  <si>
    <t>甄进桂</t>
  </si>
  <si>
    <t>郑亚坤</t>
  </si>
  <si>
    <t>邯郸幼儿师范高等专科学校</t>
  </si>
  <si>
    <t>王玉萍</t>
  </si>
  <si>
    <t>大草滩村</t>
  </si>
  <si>
    <t>岳子璇</t>
  </si>
  <si>
    <t>沧州航空职业学校</t>
  </si>
  <si>
    <t>岳双虎</t>
  </si>
  <si>
    <t>岳慧玲</t>
  </si>
  <si>
    <t>岳卫军</t>
  </si>
  <si>
    <t>刘春宇</t>
  </si>
  <si>
    <t>冀中职业学院</t>
  </si>
  <si>
    <t>刘永河</t>
  </si>
  <si>
    <t>东团堡乡</t>
  </si>
  <si>
    <t>北李庄村</t>
  </si>
  <si>
    <t>栾茹茹</t>
  </si>
  <si>
    <t>天津职业大学</t>
  </si>
  <si>
    <t>栾桂福</t>
  </si>
  <si>
    <t>王志博</t>
  </si>
  <si>
    <t>河北省保定市涞源县职业技术教育中心</t>
  </si>
  <si>
    <t>王海斌</t>
  </si>
  <si>
    <t>北辛庄村</t>
  </si>
  <si>
    <t>王小超</t>
  </si>
  <si>
    <t>河北交通职业技术学院</t>
  </si>
  <si>
    <t>王文武</t>
  </si>
  <si>
    <t>李俊俊</t>
  </si>
  <si>
    <t>李文</t>
  </si>
  <si>
    <t>重庆电信职业学院</t>
  </si>
  <si>
    <t>杨金龙</t>
  </si>
  <si>
    <t>支婷婷</t>
  </si>
  <si>
    <t>榆林能源科技职业学院</t>
  </si>
  <si>
    <t>支石头</t>
  </si>
  <si>
    <t>王旭婷</t>
  </si>
  <si>
    <t>石家庄工程职业学院</t>
  </si>
  <si>
    <t>王明生</t>
  </si>
  <si>
    <t>赵轩</t>
  </si>
  <si>
    <t>陈淑敏</t>
  </si>
  <si>
    <t>邢俞静</t>
  </si>
  <si>
    <t>邢小路</t>
  </si>
  <si>
    <t>张小焘</t>
  </si>
  <si>
    <t>张顺</t>
  </si>
  <si>
    <t>刘爱</t>
  </si>
  <si>
    <t>刘学军</t>
  </si>
  <si>
    <t>张乐</t>
  </si>
  <si>
    <t>张东生</t>
  </si>
  <si>
    <t>范博超</t>
  </si>
  <si>
    <t>范格子</t>
  </si>
  <si>
    <t>韩嘉</t>
  </si>
  <si>
    <t>河北工程职业技工学校</t>
  </si>
  <si>
    <t>韩田才</t>
  </si>
  <si>
    <t>韩明月</t>
  </si>
  <si>
    <t>河北司法警官职业学院</t>
  </si>
  <si>
    <t>韩富平</t>
  </si>
  <si>
    <t>刘波</t>
  </si>
  <si>
    <t>刘蕊瑶</t>
  </si>
  <si>
    <t>刘伟</t>
  </si>
  <si>
    <t>刘子瑶</t>
  </si>
  <si>
    <t>刘利利</t>
  </si>
  <si>
    <t>吕松原</t>
  </si>
  <si>
    <t>吕玉海</t>
  </si>
  <si>
    <t>马忠秋</t>
  </si>
  <si>
    <t>邢台医学院</t>
  </si>
  <si>
    <t>丁秀梅</t>
  </si>
  <si>
    <t>王耀辉</t>
  </si>
  <si>
    <t>王记</t>
  </si>
  <si>
    <t>王张继</t>
  </si>
  <si>
    <t>王文学</t>
  </si>
  <si>
    <t>邢森权</t>
  </si>
  <si>
    <t>邢保龙</t>
  </si>
  <si>
    <t>张傲雪</t>
  </si>
  <si>
    <t>廊坊市英才技工学校</t>
  </si>
  <si>
    <t>张利</t>
  </si>
  <si>
    <t>张小峰</t>
  </si>
  <si>
    <t>重庆工商职业学院</t>
  </si>
  <si>
    <t>张振</t>
  </si>
  <si>
    <t>闫冠龙</t>
  </si>
  <si>
    <t>闫保林</t>
  </si>
  <si>
    <t>大道沟村</t>
  </si>
  <si>
    <t>张梦达</t>
  </si>
  <si>
    <t>涞源县职教中心</t>
  </si>
  <si>
    <t>张杰</t>
  </si>
  <si>
    <t>东坡村</t>
  </si>
  <si>
    <t>杜一鸣</t>
  </si>
  <si>
    <t>石家庄工商职业学院</t>
  </si>
  <si>
    <t>杜金保</t>
  </si>
  <si>
    <t>周雪婷</t>
  </si>
  <si>
    <t>周保生</t>
  </si>
  <si>
    <t>马智慧</t>
  </si>
  <si>
    <t>河北雄安新区兴达技工学校</t>
  </si>
  <si>
    <t>马存福</t>
  </si>
  <si>
    <t>周文静</t>
  </si>
  <si>
    <t>周保立</t>
  </si>
  <si>
    <t>杜一慧</t>
  </si>
  <si>
    <t>石家庄和平医学中等专业学校</t>
  </si>
  <si>
    <t>东团堡村</t>
  </si>
  <si>
    <t>丁璐毅</t>
  </si>
  <si>
    <t>丁明桂</t>
  </si>
  <si>
    <t>井江雪</t>
  </si>
  <si>
    <t>河北省涞源职业技术教育中心</t>
  </si>
  <si>
    <t>井喜斌</t>
  </si>
  <si>
    <t>唐欣瑶</t>
  </si>
  <si>
    <t>河北外国语学院</t>
  </si>
  <si>
    <t>陈贵平</t>
  </si>
  <si>
    <t>邹思琬</t>
  </si>
  <si>
    <t>赤峰工业职业技术学院</t>
  </si>
  <si>
    <t>邹海河</t>
  </si>
  <si>
    <t>王雅萍</t>
  </si>
  <si>
    <t>河北东方学院</t>
  </si>
  <si>
    <t>王海新</t>
  </si>
  <si>
    <t>刘韩</t>
  </si>
  <si>
    <t>赵红</t>
  </si>
  <si>
    <t>李赵丽</t>
  </si>
  <si>
    <t>河北雄安新区兴达技工学院</t>
  </si>
  <si>
    <t>李小双</t>
  </si>
  <si>
    <t>郭美琪</t>
  </si>
  <si>
    <t>河北女子职业技术学院</t>
  </si>
  <si>
    <t>郭双田</t>
  </si>
  <si>
    <t>红花峪村</t>
  </si>
  <si>
    <t>梁谭曜远</t>
  </si>
  <si>
    <t>谭海玲</t>
  </si>
  <si>
    <t>李明阳</t>
  </si>
  <si>
    <t>李树革</t>
  </si>
  <si>
    <t>张俊逸</t>
  </si>
  <si>
    <t>张爱兵</t>
  </si>
  <si>
    <t>谭天浩</t>
  </si>
  <si>
    <t>涿州市技师学院</t>
  </si>
  <si>
    <t>谭金宝</t>
  </si>
  <si>
    <t>谭路</t>
  </si>
  <si>
    <t>石家庄工程技术学校</t>
  </si>
  <si>
    <t>谭海龙</t>
  </si>
  <si>
    <t>郑潇潇</t>
  </si>
  <si>
    <t>华北理工大学</t>
  </si>
  <si>
    <t>郑金伟</t>
  </si>
  <si>
    <t>郑子华</t>
  </si>
  <si>
    <t>保定市华勘技工学校</t>
  </si>
  <si>
    <t>郑永亮</t>
  </si>
  <si>
    <t>马恩西</t>
  </si>
  <si>
    <t>郑风</t>
  </si>
  <si>
    <t>张志豪</t>
  </si>
  <si>
    <t>张海军</t>
  </si>
  <si>
    <t>郑浩阳</t>
  </si>
  <si>
    <t>栾栓叶</t>
  </si>
  <si>
    <t>刘雅洁</t>
  </si>
  <si>
    <t>唐山科技职业技术学院</t>
  </si>
  <si>
    <t>刘金</t>
  </si>
  <si>
    <t>箭杆河村</t>
  </si>
  <si>
    <t>刘振义</t>
  </si>
  <si>
    <t xml:space="preserve">哈尔滨幼儿师范高等专科学校
</t>
  </si>
  <si>
    <t>刘克新</t>
  </si>
  <si>
    <t>刘爱娇</t>
  </si>
  <si>
    <t>刘勤</t>
  </si>
  <si>
    <t>张海淼</t>
  </si>
  <si>
    <t>张秀海</t>
  </si>
  <si>
    <t>张恒乔</t>
  </si>
  <si>
    <t>张梅</t>
  </si>
  <si>
    <t>王玉娇</t>
  </si>
  <si>
    <t>王里</t>
  </si>
  <si>
    <t>刘振帅</t>
  </si>
  <si>
    <t>刘克武</t>
  </si>
  <si>
    <t>刘子衡</t>
  </si>
  <si>
    <t>刘海立</t>
  </si>
  <si>
    <t>刘昭希</t>
  </si>
  <si>
    <t>刘太杰</t>
  </si>
  <si>
    <t>刘振</t>
  </si>
  <si>
    <t>刘桂明</t>
  </si>
  <si>
    <t>刘振甲</t>
  </si>
  <si>
    <t>庞皓天</t>
  </si>
  <si>
    <t>石家庄天使护理学校</t>
  </si>
  <si>
    <t>段树田</t>
  </si>
  <si>
    <t>张凯然</t>
  </si>
  <si>
    <t>五年制</t>
  </si>
  <si>
    <t>张连明</t>
  </si>
  <si>
    <t>刘东</t>
  </si>
  <si>
    <t>刘长江</t>
  </si>
  <si>
    <t>刘美含</t>
  </si>
  <si>
    <t>涿州技术学院</t>
  </si>
  <si>
    <t>刘刚</t>
  </si>
  <si>
    <t>段石磊</t>
  </si>
  <si>
    <t>衡水职业技术学院</t>
  </si>
  <si>
    <t>段海坡</t>
  </si>
  <si>
    <t>刘旭</t>
  </si>
  <si>
    <t>石家庄理工技师学院</t>
  </si>
  <si>
    <t>刘太升</t>
  </si>
  <si>
    <t>刘金洁</t>
  </si>
  <si>
    <t>保定动力工程高级技工学校</t>
  </si>
  <si>
    <t>刘海青</t>
  </si>
  <si>
    <t>李如瑶</t>
  </si>
  <si>
    <t>李世刚</t>
  </si>
  <si>
    <t>王寓哲</t>
  </si>
  <si>
    <t>石家庄军兴信息工程中等专业学校</t>
  </si>
  <si>
    <t>王海龙</t>
  </si>
  <si>
    <t>刘欣然</t>
  </si>
  <si>
    <t>邯郸科技职业学院</t>
  </si>
  <si>
    <t>刘泽</t>
  </si>
  <si>
    <t>刘超凡</t>
  </si>
  <si>
    <t>保定万维科技技工学校</t>
  </si>
  <si>
    <t>刘志军</t>
  </si>
  <si>
    <t>张恒奥</t>
  </si>
  <si>
    <t>保定市技师学院</t>
  </si>
  <si>
    <t>刘彬扬</t>
  </si>
  <si>
    <t>刘克全</t>
  </si>
  <si>
    <t>张超然</t>
  </si>
  <si>
    <t>张香龙</t>
  </si>
  <si>
    <t>连巴岭村</t>
  </si>
  <si>
    <t>赵影影</t>
  </si>
  <si>
    <t xml:space="preserve">榆林能源科技职业学院 </t>
  </si>
  <si>
    <t>赵景路</t>
  </si>
  <si>
    <t>张小珍</t>
  </si>
  <si>
    <t>刘大玲</t>
  </si>
  <si>
    <t>杜井梦</t>
  </si>
  <si>
    <t>保定市职业技术学院</t>
  </si>
  <si>
    <t>杜峰德</t>
  </si>
  <si>
    <t>邓小丽</t>
  </si>
  <si>
    <t>邓涛</t>
  </si>
  <si>
    <t>李伟</t>
  </si>
  <si>
    <t>保定理工学院</t>
  </si>
  <si>
    <t>李云</t>
  </si>
  <si>
    <t>杄树底</t>
  </si>
  <si>
    <t>张轶博</t>
  </si>
  <si>
    <t>四川西南航空职业学院</t>
  </si>
  <si>
    <t>张来柱</t>
  </si>
  <si>
    <t>靳健业</t>
  </si>
  <si>
    <t>靳白小</t>
  </si>
  <si>
    <t>仲马力</t>
  </si>
  <si>
    <t>仲心国</t>
  </si>
  <si>
    <t>张浩</t>
  </si>
  <si>
    <t>天津石油职业技术学院</t>
  </si>
  <si>
    <t>张艳君</t>
  </si>
  <si>
    <t>仲皓月</t>
  </si>
  <si>
    <t>仲春利</t>
  </si>
  <si>
    <t>仲嘉奥</t>
  </si>
  <si>
    <t>仲新格</t>
  </si>
  <si>
    <t>仲爽</t>
  </si>
  <si>
    <t>仲宝忠</t>
  </si>
  <si>
    <t>汤子岭村</t>
  </si>
  <si>
    <t>张楠</t>
  </si>
  <si>
    <t>张小飞</t>
  </si>
  <si>
    <t>张文静</t>
  </si>
  <si>
    <t>张田德</t>
  </si>
  <si>
    <t>唐丽霞</t>
  </si>
  <si>
    <t>唐尚军</t>
  </si>
  <si>
    <t>高梦娜</t>
  </si>
  <si>
    <t>高海</t>
  </si>
  <si>
    <t>王璐瑶</t>
  </si>
  <si>
    <t>保定市特殊教育中心</t>
  </si>
  <si>
    <t>王跟泉</t>
  </si>
  <si>
    <t>张雅思</t>
  </si>
  <si>
    <t>张坤</t>
  </si>
  <si>
    <t>张姝雅</t>
  </si>
  <si>
    <t>张永岗</t>
  </si>
  <si>
    <t>李爽</t>
  </si>
  <si>
    <t>辽宁广告职业学院</t>
  </si>
  <si>
    <t>李志江</t>
  </si>
  <si>
    <t>李颖</t>
  </si>
  <si>
    <t>枣庄科技职业学院</t>
  </si>
  <si>
    <t>张宏利</t>
  </si>
  <si>
    <t>张大友</t>
  </si>
  <si>
    <t>北王家湾村</t>
  </si>
  <si>
    <t>王恩祈</t>
  </si>
  <si>
    <t>乌兰察布职业学院</t>
  </si>
  <si>
    <t>王小红</t>
  </si>
  <si>
    <t>王嘉伟</t>
  </si>
  <si>
    <t>厦门演艺职业学院</t>
  </si>
  <si>
    <t>王海兵</t>
  </si>
  <si>
    <t>严雨</t>
  </si>
  <si>
    <t>严立新</t>
  </si>
  <si>
    <t>赵淑婷</t>
  </si>
  <si>
    <t>赵生</t>
  </si>
  <si>
    <t>五节崖村</t>
  </si>
  <si>
    <t>马宁</t>
  </si>
  <si>
    <t>保定市莲池区职教中心</t>
  </si>
  <si>
    <t>马志刚</t>
  </si>
  <si>
    <t>葛军权</t>
  </si>
  <si>
    <t>葛保贵</t>
  </si>
  <si>
    <t>马岩俊</t>
  </si>
  <si>
    <t>马爱军</t>
  </si>
  <si>
    <t>西团堡村</t>
  </si>
  <si>
    <t>高亚杰</t>
  </si>
  <si>
    <t>甘肃畜牧工程职业技术学院</t>
  </si>
  <si>
    <t>高双柱</t>
  </si>
  <si>
    <t>王一普</t>
  </si>
  <si>
    <t>李红</t>
  </si>
  <si>
    <t>李仲安</t>
  </si>
  <si>
    <t>王学英</t>
  </si>
  <si>
    <t>申晴云</t>
  </si>
  <si>
    <t>昆玉职业技术学院</t>
  </si>
  <si>
    <t>申格</t>
  </si>
  <si>
    <t>刘亚俊</t>
  </si>
  <si>
    <t>刘双成</t>
  </si>
  <si>
    <t>王思颖</t>
  </si>
  <si>
    <t>王海云</t>
  </si>
  <si>
    <t>李文涛</t>
  </si>
  <si>
    <t>李海立</t>
  </si>
  <si>
    <t>王雪栋</t>
  </si>
  <si>
    <t>王进忠</t>
  </si>
  <si>
    <t>王宣颖</t>
  </si>
  <si>
    <t>王海卫</t>
  </si>
  <si>
    <t>卸甲沟村</t>
  </si>
  <si>
    <t>樊萌萌</t>
  </si>
  <si>
    <t>西安汽车职业大学</t>
  </si>
  <si>
    <t>苑娟</t>
  </si>
  <si>
    <t>贾赫威</t>
  </si>
  <si>
    <t>贾治国</t>
  </si>
  <si>
    <t>井佳乐</t>
  </si>
  <si>
    <t>梁梅</t>
  </si>
  <si>
    <t>梁家盛</t>
  </si>
  <si>
    <t>梁成</t>
  </si>
  <si>
    <t>梁婉婷</t>
  </si>
  <si>
    <t>天津滨海汽车工程职业学院</t>
  </si>
  <si>
    <t>刘萌</t>
  </si>
  <si>
    <t>刘学兵</t>
  </si>
  <si>
    <t>王璐嘉</t>
  </si>
  <si>
    <t>苑海燕</t>
  </si>
  <si>
    <t>赵美灵</t>
  </si>
  <si>
    <t>北京信息职业技术学院</t>
  </si>
  <si>
    <t>张银锁</t>
  </si>
  <si>
    <t>支庆</t>
  </si>
  <si>
    <t>白银希望职业技术学院</t>
  </si>
  <si>
    <t>支合儿</t>
  </si>
  <si>
    <t>杨庄村</t>
  </si>
  <si>
    <t>陈淑婷</t>
  </si>
  <si>
    <t>河北省唐山市路南区华北理工大学轻工学院</t>
  </si>
  <si>
    <t>陈文忠</t>
  </si>
  <si>
    <t>陈帅达</t>
  </si>
  <si>
    <t>吴云宵</t>
  </si>
  <si>
    <t>吴权</t>
  </si>
  <si>
    <t>养老河村</t>
  </si>
  <si>
    <t>吕康超</t>
  </si>
  <si>
    <t>吕汉章</t>
  </si>
  <si>
    <t>王思慧</t>
  </si>
  <si>
    <t>王坡</t>
  </si>
  <si>
    <t>王嘉雨</t>
  </si>
  <si>
    <t>王连合</t>
  </si>
  <si>
    <t>高子旺</t>
  </si>
  <si>
    <t>高小四</t>
  </si>
  <si>
    <t>杨利伟</t>
  </si>
  <si>
    <t>杨四</t>
  </si>
  <si>
    <t>王冬旭</t>
  </si>
  <si>
    <t>王桃小</t>
  </si>
  <si>
    <t>王佳兴</t>
  </si>
  <si>
    <t>王会</t>
  </si>
  <si>
    <t>张紫涵</t>
  </si>
  <si>
    <t>张拴喜</t>
  </si>
  <si>
    <t>陈高北函</t>
  </si>
  <si>
    <t>高九月</t>
  </si>
  <si>
    <t>吕映辉</t>
  </si>
  <si>
    <t>吕小三</t>
  </si>
  <si>
    <t>吕佳璐</t>
  </si>
  <si>
    <t>吕小四</t>
  </si>
  <si>
    <t>高浩</t>
  </si>
  <si>
    <t>高跟月</t>
  </si>
  <si>
    <t>赵雪梁</t>
  </si>
  <si>
    <t>赵进文</t>
  </si>
  <si>
    <t>庞子羲</t>
  </si>
  <si>
    <t>庞小录</t>
  </si>
  <si>
    <t>廖予馨</t>
  </si>
  <si>
    <t>吕顺有</t>
  </si>
  <si>
    <t>王家宝</t>
  </si>
  <si>
    <t>王留栓</t>
  </si>
  <si>
    <t>张峰涛</t>
  </si>
  <si>
    <t>四川汽车职业技术学院</t>
  </si>
  <si>
    <t>严金香</t>
  </si>
  <si>
    <t>王志国</t>
  </si>
  <si>
    <t>王玉花</t>
  </si>
  <si>
    <t>北梁家庄村</t>
  </si>
  <si>
    <t>梁丹丹</t>
  </si>
  <si>
    <t>王贵兰</t>
  </si>
  <si>
    <t>梁红宇</t>
  </si>
  <si>
    <t>河北软件技术学院</t>
  </si>
  <si>
    <t>刘芝连</t>
  </si>
  <si>
    <t>侯家沟村</t>
  </si>
  <si>
    <t>李佳庆</t>
  </si>
  <si>
    <t>李明</t>
  </si>
  <si>
    <t>任鑫虹</t>
  </si>
  <si>
    <t>北京市经贸高级技术学校</t>
  </si>
  <si>
    <t>任保林</t>
  </si>
  <si>
    <t>侯雅轩</t>
  </si>
  <si>
    <t>侯万禄</t>
  </si>
  <si>
    <t>金家井乡</t>
  </si>
  <si>
    <t>北牛栏村</t>
  </si>
  <si>
    <t>郭小玉</t>
  </si>
  <si>
    <t>山西省现代经贸学校</t>
  </si>
  <si>
    <t>郭金员</t>
  </si>
  <si>
    <t>姜春泼</t>
  </si>
  <si>
    <t>姜保奇</t>
  </si>
  <si>
    <t>北坡底村</t>
  </si>
  <si>
    <t>侯梦圆</t>
  </si>
  <si>
    <t>侯春利</t>
  </si>
  <si>
    <t>侯紫怡</t>
  </si>
  <si>
    <t>邯郸职业技术学院</t>
  </si>
  <si>
    <t>侯国有</t>
  </si>
  <si>
    <t>侯志明</t>
  </si>
  <si>
    <t>侯新合</t>
  </si>
  <si>
    <t>侯泽华</t>
  </si>
  <si>
    <t>邢台医学高等专科学校</t>
  </si>
  <si>
    <t>侯身壮</t>
  </si>
  <si>
    <t>侯进宝</t>
  </si>
  <si>
    <t>侯阳生</t>
  </si>
  <si>
    <t>侯文杰</t>
  </si>
  <si>
    <t>侯永军</t>
  </si>
  <si>
    <t>侯晨雪</t>
  </si>
  <si>
    <t>邢台新能源职业学院</t>
  </si>
  <si>
    <t>侯爱民</t>
  </si>
  <si>
    <t>侯子风</t>
  </si>
  <si>
    <t>西安信息职业大学</t>
  </si>
  <si>
    <t>侯保喜</t>
  </si>
  <si>
    <t>侯子俊</t>
  </si>
  <si>
    <t>张家口职业技术学院</t>
  </si>
  <si>
    <t>侯金榜</t>
  </si>
  <si>
    <t>侯云轩</t>
  </si>
  <si>
    <t>侯稳军</t>
  </si>
  <si>
    <t>侯博文</t>
  </si>
  <si>
    <t>侯心忠</t>
  </si>
  <si>
    <t>侯慧杰</t>
  </si>
  <si>
    <t>河北青年管理干部学院</t>
  </si>
  <si>
    <t>侯禹彤</t>
  </si>
  <si>
    <t>侯志永</t>
  </si>
  <si>
    <t>侯雅媛</t>
  </si>
  <si>
    <t>侯保心</t>
  </si>
  <si>
    <t>侯永倩</t>
  </si>
  <si>
    <t>侯进龙</t>
  </si>
  <si>
    <t>侯智建</t>
  </si>
  <si>
    <t>侯爱忠</t>
  </si>
  <si>
    <t>宋冰杰</t>
  </si>
  <si>
    <t>宋臭小</t>
  </si>
  <si>
    <t>年梦思</t>
  </si>
  <si>
    <t>河北化工医药职业技术学院</t>
  </si>
  <si>
    <t>年硬在</t>
  </si>
  <si>
    <t>东沟村</t>
  </si>
  <si>
    <t>刘树涛</t>
  </si>
  <si>
    <t>刘高利</t>
  </si>
  <si>
    <t>李方轩</t>
  </si>
  <si>
    <t>李新军</t>
  </si>
  <si>
    <t>李帅</t>
  </si>
  <si>
    <t>李海军</t>
  </si>
  <si>
    <t>昝文晗</t>
  </si>
  <si>
    <t>昝喜军</t>
  </si>
  <si>
    <t>黄土岭村</t>
  </si>
  <si>
    <t>张轩菲</t>
  </si>
  <si>
    <t>保定学院</t>
  </si>
  <si>
    <t>岳爱平</t>
  </si>
  <si>
    <t>金家井村</t>
  </si>
  <si>
    <t>郭凯瑞</t>
  </si>
  <si>
    <t>郭远征</t>
  </si>
  <si>
    <t>郭宋杰</t>
  </si>
  <si>
    <t>石家庄职业技术学院</t>
  </si>
  <si>
    <t>郭俊生</t>
  </si>
  <si>
    <t>郭凡</t>
  </si>
  <si>
    <t>郭拴立</t>
  </si>
  <si>
    <t>王越</t>
  </si>
  <si>
    <t>朔州师范高等专科学校</t>
  </si>
  <si>
    <t>郭常林</t>
  </si>
  <si>
    <t>郭雨欣</t>
  </si>
  <si>
    <t>郭磊</t>
  </si>
  <si>
    <t>郭思宇</t>
  </si>
  <si>
    <t>北京电子科技职业学院</t>
  </si>
  <si>
    <t>郭宏利</t>
  </si>
  <si>
    <t>郭帅</t>
  </si>
  <si>
    <t>华北理工大学迁安学院</t>
  </si>
  <si>
    <t>郭养军</t>
  </si>
  <si>
    <t>范哲辉</t>
  </si>
  <si>
    <t>范自军</t>
  </si>
  <si>
    <t>郭家慧</t>
  </si>
  <si>
    <t>郭拴弟</t>
  </si>
  <si>
    <t>郭思磊</t>
  </si>
  <si>
    <t>郭艳云</t>
  </si>
  <si>
    <t>王美杰</t>
  </si>
  <si>
    <t>王彦九</t>
  </si>
  <si>
    <t>郭欣佳</t>
  </si>
  <si>
    <t>郭建伟</t>
  </si>
  <si>
    <t>郭靖泽</t>
  </si>
  <si>
    <t>郭润月</t>
  </si>
  <si>
    <t>王浩</t>
  </si>
  <si>
    <t>连云港职业技术学院</t>
  </si>
  <si>
    <t>郭雨佳</t>
  </si>
  <si>
    <t>郭千有</t>
  </si>
  <si>
    <t>范凌云</t>
  </si>
  <si>
    <t>范太印</t>
  </si>
  <si>
    <t>鹤壁汽车工程职业学院</t>
  </si>
  <si>
    <t>梁博伟</t>
  </si>
  <si>
    <t>梁旺儿</t>
  </si>
  <si>
    <t>郭富家</t>
  </si>
  <si>
    <t>郭保卫</t>
  </si>
  <si>
    <t>郭晨杰</t>
  </si>
  <si>
    <t>郭建军</t>
  </si>
  <si>
    <t>郭景怡</t>
  </si>
  <si>
    <t>郭艳军</t>
  </si>
  <si>
    <t>代依洋</t>
  </si>
  <si>
    <t>代春波</t>
  </si>
  <si>
    <t>庞奕轩</t>
  </si>
  <si>
    <t>庞文强</t>
  </si>
  <si>
    <t>郭欣萌</t>
  </si>
  <si>
    <t>郭永祥</t>
  </si>
  <si>
    <t>郭帅帅</t>
  </si>
  <si>
    <t>郭海杰</t>
  </si>
  <si>
    <t>范程越</t>
  </si>
  <si>
    <t>郭敏</t>
  </si>
  <si>
    <t>郭太祥</t>
  </si>
  <si>
    <t>梁新野</t>
  </si>
  <si>
    <t>梁小杰</t>
  </si>
  <si>
    <t>梁家庄村</t>
  </si>
  <si>
    <t>顾少茹</t>
  </si>
  <si>
    <t>王艮花</t>
  </si>
  <si>
    <t>贾美琦</t>
  </si>
  <si>
    <t>王银芳</t>
  </si>
  <si>
    <t>王彬</t>
  </si>
  <si>
    <t>河北正定师范高等专科学校</t>
  </si>
  <si>
    <t>王艳林</t>
  </si>
  <si>
    <t>朱美亭</t>
  </si>
  <si>
    <t>石家庄科技信息职业学院</t>
  </si>
  <si>
    <t>王书田</t>
  </si>
  <si>
    <t>张玉格</t>
  </si>
  <si>
    <t>王逸宁</t>
  </si>
  <si>
    <t>王七斤</t>
  </si>
  <si>
    <t>南坡底村</t>
  </si>
  <si>
    <t>王世杰</t>
  </si>
  <si>
    <t>北京市工业技师学院</t>
  </si>
  <si>
    <t>王二力</t>
  </si>
  <si>
    <t>王宇圳</t>
  </si>
  <si>
    <t>王利中</t>
  </si>
  <si>
    <t>王果林</t>
  </si>
  <si>
    <t>王秀云</t>
  </si>
  <si>
    <t>侯博斌</t>
  </si>
  <si>
    <t>侯文元</t>
  </si>
  <si>
    <t>毕强</t>
  </si>
  <si>
    <t>天津现代职业技术学院</t>
  </si>
  <si>
    <t>毕天广</t>
  </si>
  <si>
    <t>王梦媛</t>
  </si>
  <si>
    <t>王拴军</t>
  </si>
  <si>
    <t>十八盘村</t>
  </si>
  <si>
    <t>何星昊</t>
  </si>
  <si>
    <t>何三子</t>
  </si>
  <si>
    <t>张梦倩</t>
  </si>
  <si>
    <t>张艮合</t>
  </si>
  <si>
    <t>范雯颖</t>
  </si>
  <si>
    <t>河北旅游职业学院</t>
  </si>
  <si>
    <t>刘新荣</t>
  </si>
  <si>
    <t>张国良</t>
  </si>
  <si>
    <t>张椤儿</t>
  </si>
  <si>
    <t>范文硕</t>
  </si>
  <si>
    <t>范福钧</t>
  </si>
  <si>
    <t>谭家庄村</t>
  </si>
  <si>
    <t>王子旺</t>
  </si>
  <si>
    <t>王彦立</t>
  </si>
  <si>
    <t>李思杰</t>
  </si>
  <si>
    <t>李东海</t>
  </si>
  <si>
    <t>王欣怡</t>
  </si>
  <si>
    <t>王海玮</t>
  </si>
  <si>
    <t>王子依</t>
  </si>
  <si>
    <t>南京旅游职业学院</t>
  </si>
  <si>
    <t>左子涵</t>
  </si>
  <si>
    <t>保定市职业技术教育中心</t>
  </si>
  <si>
    <t>左文海</t>
  </si>
  <si>
    <t>张可心</t>
  </si>
  <si>
    <t>张韩成</t>
  </si>
  <si>
    <t>谭佳璐</t>
  </si>
  <si>
    <t>谈艳飞</t>
  </si>
  <si>
    <t>王家井村</t>
  </si>
  <si>
    <t>邱千慧</t>
  </si>
  <si>
    <t>邱帅帅</t>
  </si>
  <si>
    <t>王金鹏</t>
  </si>
  <si>
    <t>王志广</t>
  </si>
  <si>
    <t>王猛</t>
  </si>
  <si>
    <t>王三福</t>
  </si>
  <si>
    <t>窝坨村</t>
  </si>
  <si>
    <t>张丰驿</t>
  </si>
  <si>
    <t>张彦军</t>
  </si>
  <si>
    <t>李学志</t>
  </si>
  <si>
    <t>保定东方技工学校</t>
  </si>
  <si>
    <t>李振洋</t>
  </si>
  <si>
    <t>刘华</t>
  </si>
  <si>
    <t>毕小青</t>
  </si>
  <si>
    <t>李岩岩</t>
  </si>
  <si>
    <t>李振强</t>
  </si>
  <si>
    <t>斜山村</t>
  </si>
  <si>
    <t>毕佳宁</t>
  </si>
  <si>
    <t>毕拴成</t>
  </si>
  <si>
    <t>刘佳</t>
  </si>
  <si>
    <t>湖南铁路科技职业技术学院</t>
  </si>
  <si>
    <t>刘所贵</t>
  </si>
  <si>
    <t>张继</t>
  </si>
  <si>
    <t>烟台黄金职业学院</t>
  </si>
  <si>
    <t>张长江</t>
  </si>
  <si>
    <t>乔鑫磊</t>
  </si>
  <si>
    <t>乔志风</t>
  </si>
  <si>
    <t>张飞飞</t>
  </si>
  <si>
    <t>山东文化产业职业学院</t>
  </si>
  <si>
    <t>张小四</t>
  </si>
  <si>
    <t>马凯</t>
  </si>
  <si>
    <t>马新中</t>
  </si>
  <si>
    <t>崔冯阳</t>
  </si>
  <si>
    <t>崔栓丑</t>
  </si>
  <si>
    <t>张冉</t>
  </si>
  <si>
    <t>刘卓燃</t>
  </si>
  <si>
    <t>宝鸡中北职业学院</t>
  </si>
  <si>
    <t>刘艳清</t>
  </si>
  <si>
    <t>岳家庄村</t>
  </si>
  <si>
    <t>王鹏宇</t>
  </si>
  <si>
    <t>王文庆</t>
  </si>
  <si>
    <t>寨沟门村</t>
  </si>
  <si>
    <t>张如意</t>
  </si>
  <si>
    <t>靳凤英</t>
  </si>
  <si>
    <t>宋泉凝</t>
  </si>
  <si>
    <t>宋栓丑</t>
  </si>
  <si>
    <t>张家庄村</t>
  </si>
  <si>
    <t>张根学</t>
  </si>
  <si>
    <t>张学如</t>
  </si>
  <si>
    <t>张常青</t>
  </si>
  <si>
    <t>周村</t>
  </si>
  <si>
    <t>安鹏宇</t>
  </si>
  <si>
    <t>河北劳动关系职业学院</t>
  </si>
  <si>
    <t>安生</t>
  </si>
  <si>
    <t>冉文雪</t>
  </si>
  <si>
    <t>冉青海</t>
  </si>
  <si>
    <t>李新</t>
  </si>
  <si>
    <t>李根海</t>
  </si>
  <si>
    <t>杜凯华</t>
  </si>
  <si>
    <t>渤海理工职业学院</t>
  </si>
  <si>
    <t>杜新江</t>
  </si>
  <si>
    <t>王乐</t>
  </si>
  <si>
    <t>王宝山</t>
  </si>
  <si>
    <t>崔园</t>
  </si>
  <si>
    <t>崔桂山</t>
  </si>
  <si>
    <t>王然</t>
  </si>
  <si>
    <t>安紫洋</t>
  </si>
  <si>
    <t>安保军</t>
  </si>
  <si>
    <t>王翼</t>
  </si>
  <si>
    <t>王月新</t>
  </si>
  <si>
    <t>王策</t>
  </si>
  <si>
    <t>王国安</t>
  </si>
  <si>
    <t>贾福旺</t>
  </si>
  <si>
    <t>贾艮五</t>
  </si>
  <si>
    <t>安静文</t>
  </si>
  <si>
    <t>安天明</t>
  </si>
  <si>
    <t>刘家续</t>
  </si>
  <si>
    <t>刘喜军</t>
  </si>
  <si>
    <t>王晨熙</t>
  </si>
  <si>
    <t>王海中</t>
  </si>
  <si>
    <t>李秉坤</t>
  </si>
  <si>
    <t>李福君</t>
  </si>
  <si>
    <t>李桓</t>
  </si>
  <si>
    <t>李卫军</t>
  </si>
  <si>
    <t>王欢</t>
  </si>
  <si>
    <t>王振博</t>
  </si>
  <si>
    <t>王永军</t>
  </si>
  <si>
    <t>冉雪</t>
  </si>
  <si>
    <t>冉进山</t>
  </si>
  <si>
    <t>安阳</t>
  </si>
  <si>
    <t>安卫东</t>
  </si>
  <si>
    <t>李冬</t>
  </si>
  <si>
    <t>李保军</t>
  </si>
  <si>
    <t>安振伟</t>
  </si>
  <si>
    <t>安跟称</t>
  </si>
  <si>
    <t>王博学</t>
  </si>
  <si>
    <t>王金凤</t>
  </si>
  <si>
    <t>李越</t>
  </si>
  <si>
    <t>张家口学院</t>
  </si>
  <si>
    <t>李富强</t>
  </si>
  <si>
    <t>王海涛</t>
  </si>
  <si>
    <t>王建军</t>
  </si>
  <si>
    <t>王维焕</t>
  </si>
  <si>
    <t>康博涵</t>
  </si>
  <si>
    <t>康彦兵</t>
  </si>
  <si>
    <t>王佳</t>
  </si>
  <si>
    <t>张铭华</t>
  </si>
  <si>
    <t>张永利</t>
  </si>
  <si>
    <t>冉金旺</t>
  </si>
  <si>
    <t>冉春在</t>
  </si>
  <si>
    <t>王晨雨</t>
  </si>
  <si>
    <t>王合金</t>
  </si>
  <si>
    <t>王子宁</t>
  </si>
  <si>
    <t>王永利</t>
  </si>
  <si>
    <t>李正巍</t>
  </si>
  <si>
    <t>李艮锋</t>
  </si>
  <si>
    <t>王涵正</t>
  </si>
  <si>
    <t>王刚</t>
  </si>
  <si>
    <t>冉鹏渊</t>
  </si>
  <si>
    <t>冉彦学</t>
  </si>
  <si>
    <t>冉雨轩</t>
  </si>
  <si>
    <t>冉建立</t>
  </si>
  <si>
    <t>李佳乐</t>
  </si>
  <si>
    <t>李红山</t>
  </si>
  <si>
    <t>安镜丞</t>
  </si>
  <si>
    <t>安四喜</t>
  </si>
  <si>
    <t>金山职业技术学院</t>
  </si>
  <si>
    <t>王维军</t>
  </si>
  <si>
    <t>王菲</t>
  </si>
  <si>
    <t>李家福</t>
  </si>
  <si>
    <t>安博宇</t>
  </si>
  <si>
    <t>安永亮</t>
  </si>
  <si>
    <t>王茜雅</t>
  </si>
  <si>
    <t>安权</t>
  </si>
  <si>
    <t>安永明</t>
  </si>
  <si>
    <t>冉紫卓</t>
  </si>
  <si>
    <t>冉合军</t>
  </si>
  <si>
    <t>安丽雪</t>
  </si>
  <si>
    <t>安合心</t>
  </si>
  <si>
    <t>冉琪琪</t>
  </si>
  <si>
    <t>张三根</t>
  </si>
  <si>
    <t>王帅宇</t>
  </si>
  <si>
    <t>贵州盛华职业学院</t>
  </si>
  <si>
    <t>王桐宇</t>
  </si>
  <si>
    <t>保定新能源技工学校</t>
  </si>
  <si>
    <t>孙彦飞</t>
  </si>
  <si>
    <t>王俊华</t>
  </si>
  <si>
    <t>王万云</t>
  </si>
  <si>
    <t>冉文娟</t>
  </si>
  <si>
    <t>锦州师范高等专科学校</t>
  </si>
  <si>
    <t>冉立塄</t>
  </si>
  <si>
    <t>冉文悦</t>
  </si>
  <si>
    <t>马佳庆</t>
  </si>
  <si>
    <t>马仲艮</t>
  </si>
  <si>
    <t>王斌宇</t>
  </si>
  <si>
    <t>王小永</t>
  </si>
  <si>
    <t>李振康</t>
  </si>
  <si>
    <t>李正宇</t>
  </si>
  <si>
    <t>李喜梅</t>
  </si>
  <si>
    <t>安佳怡</t>
  </si>
  <si>
    <t>安田喜</t>
  </si>
  <si>
    <t>王子悦</t>
  </si>
  <si>
    <t>王永耀</t>
  </si>
  <si>
    <t>刘有泉</t>
  </si>
  <si>
    <t>刘继伟</t>
  </si>
  <si>
    <t>张亚文</t>
  </si>
  <si>
    <t>张宏</t>
  </si>
  <si>
    <t>李昕泽</t>
  </si>
  <si>
    <t>李建立</t>
  </si>
  <si>
    <t>泉峪村</t>
  </si>
  <si>
    <t>贾俊涵</t>
  </si>
  <si>
    <t>贾志刚</t>
  </si>
  <si>
    <t>贾梓薇</t>
  </si>
  <si>
    <t>贾二东</t>
  </si>
  <si>
    <t>王茜</t>
  </si>
  <si>
    <t>贾志娟</t>
  </si>
  <si>
    <t>南屯镇</t>
  </si>
  <si>
    <t>曹家庄</t>
  </si>
  <si>
    <t>孙如梦</t>
  </si>
  <si>
    <t>孙合利</t>
  </si>
  <si>
    <t>朱宇雯</t>
  </si>
  <si>
    <t>朱爱军</t>
  </si>
  <si>
    <t>孙帅齐</t>
  </si>
  <si>
    <t>孙连合</t>
  </si>
  <si>
    <t>孙桐桐</t>
  </si>
  <si>
    <t>曹红艳</t>
  </si>
  <si>
    <t>陈雨洁</t>
  </si>
  <si>
    <t>满洲里俄语职业学院</t>
  </si>
  <si>
    <t>张连珠</t>
  </si>
  <si>
    <t>孙佳琪</t>
  </si>
  <si>
    <t>孙合马</t>
  </si>
  <si>
    <t>孟思颖</t>
  </si>
  <si>
    <t>孙月萍</t>
  </si>
  <si>
    <t>郭钟泽</t>
  </si>
  <si>
    <t>孙文华</t>
  </si>
  <si>
    <t>侯凯翔</t>
  </si>
  <si>
    <t>石家庄新铁轨道交通中专学校</t>
  </si>
  <si>
    <t>侯继军</t>
  </si>
  <si>
    <t>郭惠轩</t>
  </si>
  <si>
    <t>宁波技师学院</t>
  </si>
  <si>
    <t>郭保军</t>
  </si>
  <si>
    <t>孙春雨</t>
  </si>
  <si>
    <t>孙长福</t>
  </si>
  <si>
    <t>王雨靖尧</t>
  </si>
  <si>
    <t>王宇轩</t>
  </si>
  <si>
    <t>朱明旭</t>
  </si>
  <si>
    <t>朱志来</t>
  </si>
  <si>
    <t>金家庄</t>
  </si>
  <si>
    <t>任诗彤</t>
  </si>
  <si>
    <t>任来福</t>
  </si>
  <si>
    <t>李奥威</t>
  </si>
  <si>
    <t>李向社</t>
  </si>
  <si>
    <t>任巍</t>
  </si>
  <si>
    <t>李东花</t>
  </si>
  <si>
    <t>大炉沟</t>
  </si>
  <si>
    <t>李甜奇</t>
  </si>
  <si>
    <t>李金刚</t>
  </si>
  <si>
    <t>孙晨旭</t>
  </si>
  <si>
    <t>孙永才</t>
  </si>
  <si>
    <t>孙海滔</t>
  </si>
  <si>
    <t>孙月贵</t>
  </si>
  <si>
    <t>黑山</t>
  </si>
  <si>
    <t>赵 博</t>
  </si>
  <si>
    <t>赵云峰</t>
  </si>
  <si>
    <t>赵雪源</t>
  </si>
  <si>
    <t>赵喜枝</t>
  </si>
  <si>
    <t>孙婷婷</t>
  </si>
  <si>
    <t>孙勇明</t>
  </si>
  <si>
    <t>赵太生</t>
  </si>
  <si>
    <t>苑康</t>
  </si>
  <si>
    <t>苑春和</t>
  </si>
  <si>
    <t>孙利利</t>
  </si>
  <si>
    <t>杨焱</t>
  </si>
  <si>
    <t>杨清清</t>
  </si>
  <si>
    <t>皮政杰</t>
  </si>
  <si>
    <t>孙一凡</t>
  </si>
  <si>
    <t>孙新民</t>
  </si>
  <si>
    <t>赵子程</t>
  </si>
  <si>
    <t>杨占花</t>
  </si>
  <si>
    <t>周富葵</t>
  </si>
  <si>
    <t>广州民航职业技术学院</t>
  </si>
  <si>
    <t>周海军</t>
  </si>
  <si>
    <t>胡家庄</t>
  </si>
  <si>
    <t>胡琪悦</t>
  </si>
  <si>
    <t>胡秀龙</t>
  </si>
  <si>
    <t>王凡</t>
  </si>
  <si>
    <t>王春雨</t>
  </si>
  <si>
    <t>周富豪</t>
  </si>
  <si>
    <t>周来印</t>
  </si>
  <si>
    <t>胡珂琪</t>
  </si>
  <si>
    <t>高阳县职业技术教育中心</t>
  </si>
  <si>
    <t>胡明飞</t>
  </si>
  <si>
    <t>胡函超</t>
  </si>
  <si>
    <t>胡铁军</t>
  </si>
  <si>
    <t>李桐林</t>
  </si>
  <si>
    <t>孙悦</t>
  </si>
  <si>
    <t>孙爱军</t>
  </si>
  <si>
    <t>湖海</t>
  </si>
  <si>
    <t>王凯</t>
  </si>
  <si>
    <t>河北机电职业技术学院</t>
  </si>
  <si>
    <t>王亚文</t>
  </si>
  <si>
    <t>冀恺如</t>
  </si>
  <si>
    <t>冀喜柱</t>
  </si>
  <si>
    <t>新增</t>
  </si>
  <si>
    <t>梁子豪</t>
  </si>
  <si>
    <t>马圈</t>
  </si>
  <si>
    <t>孙卿桓</t>
  </si>
  <si>
    <t>孙跟生</t>
  </si>
  <si>
    <t>孙美美</t>
  </si>
  <si>
    <t>孙焕忠</t>
  </si>
  <si>
    <t>孙雨微</t>
  </si>
  <si>
    <t>孙继承</t>
  </si>
  <si>
    <t>孙海鹏</t>
  </si>
  <si>
    <t>石家庄柯棣华医学中等专业学校</t>
  </si>
  <si>
    <t>孙建合</t>
  </si>
  <si>
    <t>孙熠</t>
  </si>
  <si>
    <t>孙喜军</t>
  </si>
  <si>
    <t>孙梓萌</t>
  </si>
  <si>
    <t>孙继忠</t>
  </si>
  <si>
    <t>孙辉</t>
  </si>
  <si>
    <t>孙泽华</t>
  </si>
  <si>
    <t>孙雪菲</t>
  </si>
  <si>
    <t>李淑英</t>
  </si>
  <si>
    <t>孙雪倩</t>
  </si>
  <si>
    <t>孙志强</t>
  </si>
  <si>
    <t>张晓北</t>
  </si>
  <si>
    <t>华北理工大学轻工学院</t>
  </si>
  <si>
    <t>张根保</t>
  </si>
  <si>
    <t>孙启尧</t>
  </si>
  <si>
    <t>石家庄科技职业学院</t>
  </si>
  <si>
    <t>孙建波</t>
  </si>
  <si>
    <t>孙丽奇</t>
  </si>
  <si>
    <t>孙学军</t>
  </si>
  <si>
    <t>周颖</t>
  </si>
  <si>
    <t>周喜立</t>
  </si>
  <si>
    <t>孙娇阳</t>
  </si>
  <si>
    <t>张小慧</t>
  </si>
  <si>
    <t>张国利</t>
  </si>
  <si>
    <t>孙紫微</t>
  </si>
  <si>
    <t>孙田顺</t>
  </si>
  <si>
    <t>王太合</t>
  </si>
  <si>
    <t>孙梦洋</t>
  </si>
  <si>
    <t>孙成福</t>
  </si>
  <si>
    <t>李笑</t>
  </si>
  <si>
    <t>李小波</t>
  </si>
  <si>
    <t>孙凯超</t>
  </si>
  <si>
    <t>铜仁市数据职业学校</t>
  </si>
  <si>
    <t>孙合顺</t>
  </si>
  <si>
    <t>孙杨舒然</t>
  </si>
  <si>
    <t>石家庄冀联医学中等专业学校有限公司</t>
  </si>
  <si>
    <t>孙继东</t>
  </si>
  <si>
    <t>孙梦雪</t>
  </si>
  <si>
    <t>孙王焱燃</t>
  </si>
  <si>
    <t>孙章顺</t>
  </si>
  <si>
    <t>孙艳艳</t>
  </si>
  <si>
    <t>河北科技学院</t>
  </si>
  <si>
    <t>孙彩祥</t>
  </si>
  <si>
    <t>孙一月</t>
  </si>
  <si>
    <t>孙建忠</t>
  </si>
  <si>
    <t>孙小洁</t>
  </si>
  <si>
    <t>孙海生</t>
  </si>
  <si>
    <t>孙启栋</t>
  </si>
  <si>
    <t>南屯</t>
  </si>
  <si>
    <t>孙启智</t>
  </si>
  <si>
    <t>孙爱明</t>
  </si>
  <si>
    <t>孙奥航</t>
  </si>
  <si>
    <t>孙海洋</t>
  </si>
  <si>
    <t>孙佳颖</t>
  </si>
  <si>
    <t>孙海龙</t>
  </si>
  <si>
    <t>孙璐阳</t>
  </si>
  <si>
    <t>河北工艺美术职业学院</t>
  </si>
  <si>
    <t>孙福有</t>
  </si>
  <si>
    <t>孙茂家</t>
  </si>
  <si>
    <t>孙亚文</t>
  </si>
  <si>
    <t>牛郡开</t>
  </si>
  <si>
    <t>牛葛瑛</t>
  </si>
  <si>
    <t>孙嘉慧</t>
  </si>
  <si>
    <t>保定市科技中等专业学校</t>
  </si>
  <si>
    <t>孙丽英</t>
  </si>
  <si>
    <t>张艳阳</t>
  </si>
  <si>
    <t>张立</t>
  </si>
  <si>
    <t>张师豪</t>
  </si>
  <si>
    <t>河北资源环境职业技术学院</t>
  </si>
  <si>
    <t>张保玲</t>
  </si>
  <si>
    <t>孙馨悦</t>
  </si>
  <si>
    <t>孙喜民</t>
  </si>
  <si>
    <t>张文杰</t>
  </si>
  <si>
    <t>张建忠</t>
  </si>
  <si>
    <t>孙梦飞</t>
  </si>
  <si>
    <t>孙国有</t>
  </si>
  <si>
    <t>牛郡阔</t>
  </si>
  <si>
    <t>保定市体育运动学校</t>
  </si>
  <si>
    <t>孙鼎云</t>
  </si>
  <si>
    <t>辽宁省交通高等专科学校</t>
  </si>
  <si>
    <t>孙国立</t>
  </si>
  <si>
    <t>孙浩</t>
  </si>
  <si>
    <t>孙海双</t>
  </si>
  <si>
    <t>孙振朔</t>
  </si>
  <si>
    <t>孙喜勇</t>
  </si>
  <si>
    <t>王思彤</t>
  </si>
  <si>
    <t>王小旭</t>
  </si>
  <si>
    <t>郑皓宇</t>
  </si>
  <si>
    <t>孙依然</t>
  </si>
  <si>
    <t>孙志利</t>
  </si>
  <si>
    <t>上沟</t>
  </si>
  <si>
    <t>赵振东</t>
  </si>
  <si>
    <t>赵彦军</t>
  </si>
  <si>
    <t>孙宇泽</t>
  </si>
  <si>
    <t>孙小四</t>
  </si>
  <si>
    <t>李星瀚</t>
  </si>
  <si>
    <t>滨州科技职业学院</t>
  </si>
  <si>
    <t>李秀峰</t>
  </si>
  <si>
    <t>吴景然</t>
  </si>
  <si>
    <t>吴战</t>
  </si>
  <si>
    <t>孙雅亮</t>
  </si>
  <si>
    <t>孙志军</t>
  </si>
  <si>
    <t>李博文</t>
  </si>
  <si>
    <t>李银刚</t>
  </si>
  <si>
    <t>王云琪</t>
  </si>
  <si>
    <t>王宝柱</t>
  </si>
  <si>
    <t>宋家庄</t>
  </si>
  <si>
    <t>孙红菱</t>
  </si>
  <si>
    <t>常小军</t>
  </si>
  <si>
    <t>杨鑫蕊</t>
  </si>
  <si>
    <t>李春艳</t>
  </si>
  <si>
    <t>任紫薇</t>
  </si>
  <si>
    <t>任大军</t>
  </si>
  <si>
    <t>王帅雄</t>
  </si>
  <si>
    <t>内蒙古丰州职业学院</t>
  </si>
  <si>
    <t>王进喜</t>
  </si>
  <si>
    <t>王月雪颖</t>
  </si>
  <si>
    <t>王玉宝</t>
  </si>
  <si>
    <t>王楠</t>
  </si>
  <si>
    <t>王艳斌</t>
  </si>
  <si>
    <t>任思羽</t>
  </si>
  <si>
    <t>任所成</t>
  </si>
  <si>
    <t>孙思梦</t>
  </si>
  <si>
    <t>孙艳生</t>
  </si>
  <si>
    <t>王鹏</t>
  </si>
  <si>
    <t>孙访访</t>
  </si>
  <si>
    <t>王思栋</t>
  </si>
  <si>
    <t>王喜生</t>
  </si>
  <si>
    <t>王雨涵</t>
  </si>
  <si>
    <t>王卫军</t>
  </si>
  <si>
    <t>王栋</t>
  </si>
  <si>
    <t>王正月</t>
  </si>
  <si>
    <t>小炉沟村</t>
  </si>
  <si>
    <t>孙文雅</t>
  </si>
  <si>
    <t>孙保军</t>
  </si>
  <si>
    <t>亚家庄</t>
  </si>
  <si>
    <t>李立业</t>
  </si>
  <si>
    <t>李爱国</t>
  </si>
  <si>
    <t>李 想</t>
  </si>
  <si>
    <t>李张拴</t>
  </si>
  <si>
    <t>赵钱</t>
  </si>
  <si>
    <t>孙海花</t>
  </si>
  <si>
    <t>李俊</t>
  </si>
  <si>
    <t>山东艺术设计职业学院</t>
  </si>
  <si>
    <t>李小九</t>
  </si>
  <si>
    <t>孙越</t>
  </si>
  <si>
    <t>孙锦涛</t>
  </si>
  <si>
    <t>孙美茹</t>
  </si>
  <si>
    <t>孙保中</t>
  </si>
  <si>
    <t>李禹凝</t>
  </si>
  <si>
    <t>李燕会</t>
  </si>
  <si>
    <t>谈亚畅</t>
  </si>
  <si>
    <t>谈玉才</t>
  </si>
  <si>
    <t>李岳旺</t>
  </si>
  <si>
    <t>李永和</t>
  </si>
  <si>
    <t>贾梓谦</t>
  </si>
  <si>
    <t>贾艮泉</t>
  </si>
  <si>
    <t>孙佳</t>
  </si>
  <si>
    <t>孙佳富</t>
  </si>
  <si>
    <t>孙喜永</t>
  </si>
  <si>
    <t>孙梦瑶</t>
  </si>
  <si>
    <t>贾英明</t>
  </si>
  <si>
    <t>岳好</t>
  </si>
  <si>
    <t>广东文理职业学院</t>
  </si>
  <si>
    <t>岳张印</t>
  </si>
  <si>
    <t>岳敏茹</t>
  </si>
  <si>
    <t>岳刚</t>
  </si>
  <si>
    <t>马逍</t>
  </si>
  <si>
    <t>马海</t>
  </si>
  <si>
    <t>张家庄</t>
  </si>
  <si>
    <t>霍霄霄</t>
  </si>
  <si>
    <t>首钢工学院</t>
  </si>
  <si>
    <t>霍胜利</t>
  </si>
  <si>
    <t>毕晨</t>
  </si>
  <si>
    <t>高碑店市金桥中专</t>
  </si>
  <si>
    <t>毕春</t>
  </si>
  <si>
    <t>刘志华</t>
  </si>
  <si>
    <t>刘东生</t>
  </si>
  <si>
    <t>宁梦洁</t>
  </si>
  <si>
    <t>宁小军</t>
  </si>
  <si>
    <t>唐嘉蕊</t>
  </si>
  <si>
    <t>唐小建</t>
  </si>
  <si>
    <t>唐雅娟</t>
  </si>
  <si>
    <t>唐卫星</t>
  </si>
  <si>
    <t>朱家庄</t>
  </si>
  <si>
    <t>马晓旋</t>
  </si>
  <si>
    <t>马喜乐</t>
  </si>
  <si>
    <t>崔泽宇</t>
  </si>
  <si>
    <t>崔连锁</t>
  </si>
  <si>
    <t>胡紫豪</t>
  </si>
  <si>
    <t>胡亚南</t>
  </si>
  <si>
    <t>崔玲嘉</t>
  </si>
  <si>
    <t>河北科技工程职业技术大学</t>
  </si>
  <si>
    <t>崔艮所</t>
  </si>
  <si>
    <t>齐欣怡</t>
  </si>
  <si>
    <t>齐保会</t>
  </si>
  <si>
    <t>齐欣颖</t>
  </si>
  <si>
    <t>徐延硕</t>
  </si>
  <si>
    <t>徐辉</t>
  </si>
  <si>
    <t>崔文强</t>
  </si>
  <si>
    <t>崔金爱</t>
  </si>
  <si>
    <t>霍文辉</t>
  </si>
  <si>
    <t>霍翔翔</t>
  </si>
  <si>
    <t>徐熙悦</t>
  </si>
  <si>
    <t>徐英</t>
  </si>
  <si>
    <t>赵航</t>
  </si>
  <si>
    <t>赵志忠</t>
  </si>
  <si>
    <t>王依然</t>
  </si>
  <si>
    <t>王合儿</t>
  </si>
  <si>
    <t>上庄乡</t>
  </si>
  <si>
    <t>毕家庄村</t>
  </si>
  <si>
    <t>李雪怡</t>
  </si>
  <si>
    <t>李艮全</t>
  </si>
  <si>
    <t>毕晓雨</t>
  </si>
  <si>
    <t>毕占有</t>
  </si>
  <si>
    <t>东泉头村</t>
  </si>
  <si>
    <t>周帅延</t>
  </si>
  <si>
    <t>周栓柱</t>
  </si>
  <si>
    <t>峨头村</t>
  </si>
  <si>
    <t>罗青青</t>
  </si>
  <si>
    <t>罗金刚</t>
  </si>
  <si>
    <t>罗俊環</t>
  </si>
  <si>
    <t>罗兵</t>
  </si>
  <si>
    <t>白鑫鑫</t>
  </si>
  <si>
    <t>白记明</t>
  </si>
  <si>
    <t>横山岭村</t>
  </si>
  <si>
    <t>丁文程</t>
  </si>
  <si>
    <t>哈尔滨应用职业技术学院</t>
  </si>
  <si>
    <t>丁合心</t>
  </si>
  <si>
    <t>李双蔚</t>
  </si>
  <si>
    <t>李国</t>
  </si>
  <si>
    <t>刘双喜</t>
  </si>
  <si>
    <t>李欣怡</t>
  </si>
  <si>
    <t>李成义</t>
  </si>
  <si>
    <t>汪夕楠</t>
  </si>
  <si>
    <t>孙晓梅</t>
  </si>
  <si>
    <t>黄郊村</t>
  </si>
  <si>
    <t>刘帅</t>
  </si>
  <si>
    <t>陈凤芹</t>
  </si>
  <si>
    <t>王诗语</t>
  </si>
  <si>
    <t>王贵</t>
  </si>
  <si>
    <t>郑禹航</t>
  </si>
  <si>
    <t>郑军</t>
  </si>
  <si>
    <t>王伟健</t>
  </si>
  <si>
    <t>王春立</t>
  </si>
  <si>
    <t>翁烨</t>
  </si>
  <si>
    <t>翁昇</t>
  </si>
  <si>
    <t>复读</t>
  </si>
  <si>
    <t>杨静慧</t>
  </si>
  <si>
    <t>杨东芳</t>
  </si>
  <si>
    <t>张佳奥</t>
  </si>
  <si>
    <t>张老九</t>
  </si>
  <si>
    <t>张佳豪</t>
  </si>
  <si>
    <t>李家黄村</t>
  </si>
  <si>
    <t>赵伟华</t>
  </si>
  <si>
    <t>天津市职业大学</t>
  </si>
  <si>
    <t>赵旺</t>
  </si>
  <si>
    <t>南阳峪村</t>
  </si>
  <si>
    <t>刘子晖</t>
  </si>
  <si>
    <t>刘林</t>
  </si>
  <si>
    <t>彭嘉祎</t>
  </si>
  <si>
    <t>彭栓来</t>
  </si>
  <si>
    <t>彭佳美</t>
  </si>
  <si>
    <t>彭小敏</t>
  </si>
  <si>
    <t>清风沟村</t>
  </si>
  <si>
    <t>张春香</t>
  </si>
  <si>
    <t>张正月</t>
  </si>
  <si>
    <t>刘子琦</t>
  </si>
  <si>
    <t>刘志富</t>
  </si>
  <si>
    <t>张秀蕊</t>
  </si>
  <si>
    <t>郑树梅</t>
  </si>
  <si>
    <t>沙岭村</t>
  </si>
  <si>
    <t>侯天茹</t>
  </si>
  <si>
    <t>侯朋</t>
  </si>
  <si>
    <t>上老芳村</t>
  </si>
  <si>
    <t>王中原</t>
  </si>
  <si>
    <t>吉林科技职业技术学院</t>
  </si>
  <si>
    <t>王成</t>
  </si>
  <si>
    <t>李志洲</t>
  </si>
  <si>
    <t>哈尔滨铁道职业技术学院</t>
  </si>
  <si>
    <t>李立新</t>
  </si>
  <si>
    <t>李全胜</t>
  </si>
  <si>
    <t>李满</t>
  </si>
  <si>
    <t>黄小伟</t>
  </si>
  <si>
    <t>黄胜利</t>
  </si>
  <si>
    <t>武佳丽</t>
  </si>
  <si>
    <t>武财</t>
  </si>
  <si>
    <t>陈涛</t>
  </si>
  <si>
    <t>陈金明</t>
  </si>
  <si>
    <t>上庄村</t>
  </si>
  <si>
    <t>董佳俊</t>
  </si>
  <si>
    <t>吕梁职业技术学院</t>
  </si>
  <si>
    <t>董拴柱</t>
  </si>
  <si>
    <t>孙嫒嫒</t>
  </si>
  <si>
    <t>孙有</t>
  </si>
  <si>
    <t>董智越</t>
  </si>
  <si>
    <t>董朋</t>
  </si>
  <si>
    <t>高子航</t>
  </si>
  <si>
    <t>高小明</t>
  </si>
  <si>
    <t>董世博</t>
  </si>
  <si>
    <t>董军力</t>
  </si>
  <si>
    <t>狮子峪村</t>
  </si>
  <si>
    <t>吴俊业</t>
  </si>
  <si>
    <t>吴跟田</t>
  </si>
  <si>
    <t>马艳玲</t>
  </si>
  <si>
    <t>石家庄人民医学高等专科学校</t>
  </si>
  <si>
    <t>马小强</t>
  </si>
  <si>
    <t>杜雪瑶</t>
  </si>
  <si>
    <t>杜志正</t>
  </si>
  <si>
    <t>赵晨茜</t>
  </si>
  <si>
    <t>赵春江</t>
  </si>
  <si>
    <t>于程璐</t>
  </si>
  <si>
    <t>于志国</t>
  </si>
  <si>
    <t>杜勃辉</t>
  </si>
  <si>
    <t>杜保顺</t>
  </si>
  <si>
    <t>于楠</t>
  </si>
  <si>
    <t>于志刚</t>
  </si>
  <si>
    <t>杜安琪</t>
  </si>
  <si>
    <t>杜金中</t>
  </si>
  <si>
    <t>刘云娜</t>
  </si>
  <si>
    <t>刘心立</t>
  </si>
  <si>
    <t>马禄</t>
  </si>
  <si>
    <t>马中英</t>
  </si>
  <si>
    <t>杜昊天</t>
  </si>
  <si>
    <t>杜征峰</t>
  </si>
  <si>
    <t>杨轩</t>
  </si>
  <si>
    <t>杨海山</t>
  </si>
  <si>
    <t>张泽宇</t>
  </si>
  <si>
    <t>张艳枝</t>
  </si>
  <si>
    <t>万子沟村</t>
  </si>
  <si>
    <t>张天宇</t>
  </si>
  <si>
    <t>张合心</t>
  </si>
  <si>
    <t>西泉头村</t>
  </si>
  <si>
    <t>高文静</t>
  </si>
  <si>
    <t>高英</t>
  </si>
  <si>
    <t>毕慧尧</t>
  </si>
  <si>
    <t>毕志纲</t>
  </si>
  <si>
    <t>高晓宇</t>
  </si>
  <si>
    <t>高合心</t>
  </si>
  <si>
    <t>高如梦</t>
  </si>
  <si>
    <t>高金明</t>
  </si>
  <si>
    <t>李慧军</t>
  </si>
  <si>
    <t>李勇</t>
  </si>
  <si>
    <t>高雪丽</t>
  </si>
  <si>
    <t>唐志华</t>
  </si>
  <si>
    <t>孙子昊</t>
  </si>
  <si>
    <t>孙建立</t>
  </si>
  <si>
    <t>高兴旺</t>
  </si>
  <si>
    <t>高改</t>
  </si>
  <si>
    <t>高治江</t>
  </si>
  <si>
    <t>下老芳村</t>
  </si>
  <si>
    <t>付雨贞</t>
  </si>
  <si>
    <t>付宝国</t>
  </si>
  <si>
    <t>李文丽</t>
  </si>
  <si>
    <t>民办四川天一学院</t>
  </si>
  <si>
    <t>中庄村</t>
  </si>
  <si>
    <t>李心平</t>
  </si>
  <si>
    <t>李小六</t>
  </si>
  <si>
    <t>李军辉</t>
  </si>
  <si>
    <t>王敏杰</t>
  </si>
  <si>
    <t>河北能源职业技术学院</t>
  </si>
  <si>
    <t>王金海</t>
  </si>
  <si>
    <t>王乐乐</t>
  </si>
  <si>
    <t>陕西旅游烹饪职业学院</t>
  </si>
  <si>
    <t>王永生</t>
  </si>
  <si>
    <t>陈永旺</t>
  </si>
  <si>
    <t>湖北工程职业学院</t>
  </si>
  <si>
    <t>王钏儒</t>
  </si>
  <si>
    <t>王桂和</t>
  </si>
  <si>
    <t>赵家英</t>
  </si>
  <si>
    <t>赵大勇</t>
  </si>
  <si>
    <t>王张栓</t>
  </si>
  <si>
    <t>乌龙沟</t>
  </si>
  <si>
    <t>煤窑村</t>
  </si>
  <si>
    <t>杨德</t>
  </si>
  <si>
    <t>曾思媛</t>
  </si>
  <si>
    <t>曾涛</t>
  </si>
  <si>
    <t>北赵庄村</t>
  </si>
  <si>
    <t>魏美丽</t>
  </si>
  <si>
    <t>保定市平安技工学校</t>
  </si>
  <si>
    <t>魏新党</t>
  </si>
  <si>
    <t>张静雨</t>
  </si>
  <si>
    <t>张新利</t>
  </si>
  <si>
    <t>大庄村</t>
  </si>
  <si>
    <t>耿湛林</t>
  </si>
  <si>
    <t>耿秀田</t>
  </si>
  <si>
    <t>梁婉</t>
  </si>
  <si>
    <t>梁栋</t>
  </si>
  <si>
    <t>广西科技职业学院</t>
  </si>
  <si>
    <t>刘淼</t>
  </si>
  <si>
    <t>孙桂花</t>
  </si>
  <si>
    <t>刘栖源</t>
  </si>
  <si>
    <t>刘新国</t>
  </si>
  <si>
    <t>宋晓超</t>
  </si>
  <si>
    <t>宋海兵</t>
  </si>
  <si>
    <t>刘俊男</t>
  </si>
  <si>
    <t>刘坡</t>
  </si>
  <si>
    <t>葛怡然</t>
  </si>
  <si>
    <t>刘昊林</t>
  </si>
  <si>
    <t>刘连海</t>
  </si>
  <si>
    <t>刘羿柏</t>
  </si>
  <si>
    <t>邓庄村</t>
  </si>
  <si>
    <t>王丙楠</t>
  </si>
  <si>
    <t>王焱楠</t>
  </si>
  <si>
    <t>王文清</t>
  </si>
  <si>
    <t>苏云</t>
  </si>
  <si>
    <t>周鑫</t>
  </si>
  <si>
    <t>石家庄经济学院</t>
  </si>
  <si>
    <t>周吉地</t>
  </si>
  <si>
    <t>刘朝影</t>
  </si>
  <si>
    <t>刘永</t>
  </si>
  <si>
    <t>王超</t>
  </si>
  <si>
    <t>石家庄市东华铁路中等专业学校</t>
  </si>
  <si>
    <t>王运铎</t>
  </si>
  <si>
    <t>张梦晗</t>
  </si>
  <si>
    <t>张海龙</t>
  </si>
  <si>
    <t>张梦洁</t>
  </si>
  <si>
    <t>张敏</t>
  </si>
  <si>
    <t>王国樨</t>
  </si>
  <si>
    <t>王海</t>
  </si>
  <si>
    <t>王子涵</t>
  </si>
  <si>
    <t>王林</t>
  </si>
  <si>
    <t>王悦蓁</t>
  </si>
  <si>
    <t>王河</t>
  </si>
  <si>
    <t>王东俊</t>
  </si>
  <si>
    <t>石凤菊</t>
  </si>
  <si>
    <t>刘媛媛</t>
  </si>
  <si>
    <t>刘文</t>
  </si>
  <si>
    <t>乌龙沟村</t>
  </si>
  <si>
    <t>李俊冉</t>
  </si>
  <si>
    <t>李长锁</t>
  </si>
  <si>
    <t>霍秀峰</t>
  </si>
  <si>
    <t>霍军</t>
  </si>
  <si>
    <t>张泽伦</t>
  </si>
  <si>
    <t>四川托普信息技术职业学院</t>
  </si>
  <si>
    <t>张玉旺</t>
  </si>
  <si>
    <t>乌龙沟乡</t>
  </si>
  <si>
    <t>柱角石村</t>
  </si>
  <si>
    <t>郭天昊</t>
  </si>
  <si>
    <t>王爱霞</t>
  </si>
  <si>
    <t>翟佳齐</t>
  </si>
  <si>
    <t>郭爱平</t>
  </si>
  <si>
    <t>后庄村</t>
  </si>
  <si>
    <t>李桂奇</t>
  </si>
  <si>
    <t>张孟婷</t>
  </si>
  <si>
    <t>张勇</t>
  </si>
  <si>
    <t>小庄村</t>
  </si>
  <si>
    <t>张亚丽</t>
  </si>
  <si>
    <t>张国永</t>
  </si>
  <si>
    <t>刘文雅</t>
  </si>
  <si>
    <t>王书娟</t>
  </si>
  <si>
    <t>李泽润</t>
  </si>
  <si>
    <t>李小磊</t>
  </si>
  <si>
    <t>侯嘉华</t>
  </si>
  <si>
    <t>保定市华中技工学校</t>
  </si>
  <si>
    <t>侯长献</t>
  </si>
  <si>
    <t>李佳红</t>
  </si>
  <si>
    <t>李宝全</t>
  </si>
  <si>
    <t>李海静</t>
  </si>
  <si>
    <t>西安城市建设职业学院</t>
  </si>
  <si>
    <t>李宏德</t>
  </si>
  <si>
    <t>刘文斌</t>
  </si>
  <si>
    <t>李思颖</t>
  </si>
  <si>
    <t>天津商务职业学院</t>
  </si>
  <si>
    <t>李海洋</t>
  </si>
  <si>
    <t>李芙蓉</t>
  </si>
  <si>
    <t>李思辰</t>
  </si>
  <si>
    <t>苑奥琪</t>
  </si>
  <si>
    <t>苑海保</t>
  </si>
  <si>
    <t>走马驿镇</t>
  </si>
  <si>
    <t>窑峪口</t>
  </si>
  <si>
    <t>邓家旺</t>
  </si>
  <si>
    <t>邓兴园</t>
  </si>
  <si>
    <t>涞源职中</t>
  </si>
  <si>
    <t>王文斗</t>
  </si>
  <si>
    <t>董柏辉</t>
  </si>
  <si>
    <t>吴文静</t>
  </si>
  <si>
    <t>内蒙古交通职业技术学院</t>
  </si>
  <si>
    <t>吴红利</t>
  </si>
  <si>
    <t>杨玉洁</t>
  </si>
  <si>
    <t>杨清林</t>
  </si>
  <si>
    <t>燕窝村</t>
  </si>
  <si>
    <t>高颖</t>
  </si>
  <si>
    <t>高云</t>
  </si>
  <si>
    <t>李海涛</t>
  </si>
  <si>
    <t>李保贵</t>
  </si>
  <si>
    <t>新增2024秋</t>
  </si>
  <si>
    <t>翟佳莘</t>
  </si>
  <si>
    <t>翟海洪</t>
  </si>
  <si>
    <t>王灿</t>
  </si>
  <si>
    <t>王玉才</t>
  </si>
  <si>
    <t>王豪</t>
  </si>
  <si>
    <t>西村</t>
  </si>
  <si>
    <t>高志远</t>
  </si>
  <si>
    <t>高兴格</t>
  </si>
  <si>
    <t>曹宇璇</t>
  </si>
  <si>
    <t>曹志刚</t>
  </si>
  <si>
    <t>五间房</t>
  </si>
  <si>
    <t>闫博昱</t>
  </si>
  <si>
    <t>闫怡诺</t>
  </si>
  <si>
    <t>郭月红</t>
  </si>
  <si>
    <t>松树柁</t>
  </si>
  <si>
    <t>井羿雅</t>
  </si>
  <si>
    <t>井香民</t>
  </si>
  <si>
    <t>刘谊佳</t>
  </si>
  <si>
    <t>刘从喜</t>
  </si>
  <si>
    <t>刘志远</t>
  </si>
  <si>
    <t>刘福顺</t>
  </si>
  <si>
    <t>崔佳瑞</t>
  </si>
  <si>
    <t>崔志军</t>
  </si>
  <si>
    <t>井乔</t>
  </si>
  <si>
    <t>河北省唐山市河北科技学院</t>
  </si>
  <si>
    <t>井志广</t>
  </si>
  <si>
    <t>贾轶翔</t>
  </si>
  <si>
    <t>贾富强</t>
  </si>
  <si>
    <t>张皓</t>
  </si>
  <si>
    <t>河北省保定理工学院</t>
  </si>
  <si>
    <t>张占志</t>
  </si>
  <si>
    <t>邓凯敏</t>
  </si>
  <si>
    <t>涞源县职业教育中心</t>
  </si>
  <si>
    <t>邓保国</t>
  </si>
  <si>
    <t>井瑞</t>
  </si>
  <si>
    <t>陕西航空职业技术学院</t>
  </si>
  <si>
    <t>井玉喜</t>
  </si>
  <si>
    <t>井露妍</t>
  </si>
  <si>
    <t>井雅贤</t>
  </si>
  <si>
    <t>井建强</t>
  </si>
  <si>
    <t>张少博</t>
  </si>
  <si>
    <t>张建军</t>
  </si>
  <si>
    <t>邓凯俊</t>
  </si>
  <si>
    <t>陈星儒</t>
  </si>
  <si>
    <t>陈纪合</t>
  </si>
  <si>
    <t>崔俊康</t>
  </si>
  <si>
    <t>崔志生</t>
  </si>
  <si>
    <t>井秀英</t>
  </si>
  <si>
    <t>井利永</t>
  </si>
  <si>
    <t>泉厂背</t>
  </si>
  <si>
    <t>李佳瑶</t>
  </si>
  <si>
    <t>李洪政</t>
  </si>
  <si>
    <t>张维华</t>
  </si>
  <si>
    <t>张春雷</t>
  </si>
  <si>
    <t>贾旺</t>
  </si>
  <si>
    <t>贾大伟</t>
  </si>
  <si>
    <t>郭丽燃</t>
  </si>
  <si>
    <t>郭伟</t>
  </si>
  <si>
    <t>李奥</t>
  </si>
  <si>
    <t>李占军</t>
  </si>
  <si>
    <t>王振康</t>
  </si>
  <si>
    <t>山东信息职业技术学院</t>
  </si>
  <si>
    <t>段炎祯</t>
  </si>
  <si>
    <t>段顺利</t>
  </si>
  <si>
    <t>李福</t>
  </si>
  <si>
    <t>李海峰</t>
  </si>
  <si>
    <t>魏甜甜</t>
  </si>
  <si>
    <t>魏金利</t>
  </si>
  <si>
    <t>李紫豪</t>
  </si>
  <si>
    <t>高碑店英才职业高中有限公司</t>
  </si>
  <si>
    <t>李保利</t>
  </si>
  <si>
    <t>陈少璇</t>
  </si>
  <si>
    <t>陈世杰</t>
  </si>
  <si>
    <t>郭中华</t>
  </si>
  <si>
    <t>郭有利</t>
  </si>
  <si>
    <t>郑淑行</t>
  </si>
  <si>
    <t>郑伟</t>
  </si>
  <si>
    <t>郑淑慧</t>
  </si>
  <si>
    <t>郑英武</t>
  </si>
  <si>
    <t>魏杰</t>
  </si>
  <si>
    <t>李思奇</t>
  </si>
  <si>
    <t>涞源职教中心</t>
  </si>
  <si>
    <t>辛鑫</t>
  </si>
  <si>
    <t>资阳环境科技职业学院</t>
  </si>
  <si>
    <t>辛海生</t>
  </si>
  <si>
    <t>李悦</t>
  </si>
  <si>
    <t>新疆应用职业技术学院</t>
  </si>
  <si>
    <t>李青旺</t>
  </si>
  <si>
    <t>蒲头</t>
  </si>
  <si>
    <t>刘丽雪</t>
  </si>
  <si>
    <t>刘彦春</t>
  </si>
  <si>
    <t>张凯飞</t>
  </si>
  <si>
    <t>翟桂林</t>
  </si>
  <si>
    <t>张鹏</t>
  </si>
  <si>
    <t>韩改林</t>
  </si>
  <si>
    <t>南台</t>
  </si>
  <si>
    <t>乔佳蕊</t>
  </si>
  <si>
    <t>乔苗苗</t>
  </si>
  <si>
    <t>宋欣慧</t>
  </si>
  <si>
    <t>保定新兴工业技工学校</t>
  </si>
  <si>
    <t>宋建立</t>
  </si>
  <si>
    <t>南城子</t>
  </si>
  <si>
    <t>岳子盟</t>
  </si>
  <si>
    <t>岳唤成</t>
  </si>
  <si>
    <t>胡茂林</t>
  </si>
  <si>
    <t>胡志强</t>
  </si>
  <si>
    <t>岳子涵</t>
  </si>
  <si>
    <t>胡金莲</t>
  </si>
  <si>
    <t>伊小娜</t>
  </si>
  <si>
    <t>涞源县职业技
术教育中心</t>
  </si>
  <si>
    <t>伊双明</t>
  </si>
  <si>
    <t>张田林</t>
  </si>
  <si>
    <t>李梦微</t>
  </si>
  <si>
    <t>李墨女</t>
  </si>
  <si>
    <t>罗瑞</t>
  </si>
  <si>
    <t>罗金城</t>
  </si>
  <si>
    <t>张捷</t>
  </si>
  <si>
    <t>张慧勇</t>
  </si>
  <si>
    <t>范佳垚</t>
  </si>
  <si>
    <t>范永利</t>
  </si>
  <si>
    <t>汪圣</t>
  </si>
  <si>
    <t>汪四海</t>
  </si>
  <si>
    <t>郭洋</t>
  </si>
  <si>
    <t>郭权</t>
  </si>
  <si>
    <t>范凯航</t>
  </si>
  <si>
    <t>范宇轩</t>
  </si>
  <si>
    <t>梁玮峻</t>
  </si>
  <si>
    <t>粱合香</t>
  </si>
  <si>
    <t>甄懿航</t>
  </si>
  <si>
    <t>甄晓卫</t>
  </si>
  <si>
    <t>周文秀</t>
  </si>
  <si>
    <t>周小利</t>
  </si>
  <si>
    <t>罗晰月</t>
  </si>
  <si>
    <t>罗艳利</t>
  </si>
  <si>
    <t>崔浩卿</t>
  </si>
  <si>
    <t>崔悟政</t>
  </si>
  <si>
    <t>郭欣月</t>
  </si>
  <si>
    <t>郭彦东</t>
  </si>
  <si>
    <t>孙萌</t>
  </si>
  <si>
    <t>太原幼儿师范高等专科学校</t>
  </si>
  <si>
    <t>孙保利</t>
  </si>
  <si>
    <t>孙子栋</t>
  </si>
  <si>
    <t>孙武</t>
  </si>
  <si>
    <t>周文慧</t>
  </si>
  <si>
    <t>周占军</t>
  </si>
  <si>
    <t>周文磊</t>
  </si>
  <si>
    <t>周占利</t>
  </si>
  <si>
    <t>张辰熙</t>
  </si>
  <si>
    <t>吕家庄</t>
  </si>
  <si>
    <t>高凯菊</t>
  </si>
  <si>
    <t>刘晨旭</t>
  </si>
  <si>
    <t>郝佳乐</t>
  </si>
  <si>
    <t>郝文生</t>
  </si>
  <si>
    <t>段志薇</t>
  </si>
  <si>
    <t>段春利</t>
  </si>
  <si>
    <t>段志娟</t>
  </si>
  <si>
    <t>邸美旭</t>
  </si>
  <si>
    <t>邸新明</t>
  </si>
  <si>
    <t>教场</t>
  </si>
  <si>
    <t>王钟祥</t>
  </si>
  <si>
    <t>保定市华中高级技工学校</t>
  </si>
  <si>
    <t>王合银</t>
  </si>
  <si>
    <t>冯喆</t>
  </si>
  <si>
    <t>冯海成</t>
  </si>
  <si>
    <t>刘雨娟</t>
  </si>
  <si>
    <t>刘连义</t>
  </si>
  <si>
    <t>刘雨欣</t>
  </si>
  <si>
    <t>花园</t>
  </si>
  <si>
    <t>山东外事职业大学</t>
  </si>
  <si>
    <t>闫套花</t>
  </si>
  <si>
    <t>陈雪远</t>
  </si>
  <si>
    <t>陈金利</t>
  </si>
  <si>
    <t>马月华</t>
  </si>
  <si>
    <t>马赵利</t>
  </si>
  <si>
    <t>马菁</t>
  </si>
  <si>
    <t>马彦桥</t>
  </si>
  <si>
    <t>葛沟</t>
  </si>
  <si>
    <t>甄子辉</t>
  </si>
  <si>
    <t>湖北科技学院咸安校区</t>
  </si>
  <si>
    <t>甄青山</t>
  </si>
  <si>
    <t>马啸</t>
  </si>
  <si>
    <t>马建成</t>
  </si>
  <si>
    <t>崔莹雪</t>
  </si>
  <si>
    <t>崔占祥</t>
  </si>
  <si>
    <t>马静</t>
  </si>
  <si>
    <t>马永生</t>
  </si>
  <si>
    <t>马禹</t>
  </si>
  <si>
    <t>马建忠</t>
  </si>
  <si>
    <t>武磊</t>
  </si>
  <si>
    <t>武玉旺</t>
  </si>
  <si>
    <t>王东美</t>
  </si>
  <si>
    <t>王贵利</t>
  </si>
  <si>
    <t>王东颖</t>
  </si>
  <si>
    <t>李淑萌</t>
  </si>
  <si>
    <t>河北软件职业技术学院</t>
  </si>
  <si>
    <t>李卫</t>
  </si>
  <si>
    <t>武圣超</t>
  </si>
  <si>
    <t>武立伟</t>
  </si>
  <si>
    <t>高家台</t>
  </si>
  <si>
    <t>高塘</t>
  </si>
  <si>
    <t>高卫东</t>
  </si>
  <si>
    <t>康栋良</t>
  </si>
  <si>
    <t>康大力</t>
  </si>
  <si>
    <t>东村</t>
  </si>
  <si>
    <t>段宇</t>
  </si>
  <si>
    <t>涿州技师学院</t>
  </si>
  <si>
    <t>段永强</t>
  </si>
  <si>
    <t>齐华</t>
  </si>
  <si>
    <t>齐中心</t>
  </si>
  <si>
    <t>董曼</t>
  </si>
  <si>
    <t>段绪</t>
  </si>
  <si>
    <t>李航</t>
  </si>
  <si>
    <t>李来运</t>
  </si>
  <si>
    <t>王月</t>
  </si>
  <si>
    <t>王桂所</t>
  </si>
  <si>
    <t>北大沟</t>
  </si>
  <si>
    <t>贾桐</t>
  </si>
  <si>
    <t>刘晓霞</t>
  </si>
  <si>
    <t>刘文合</t>
  </si>
  <si>
    <t>唐一鸣</t>
  </si>
  <si>
    <t>唐艳利</t>
  </si>
  <si>
    <t>岳士颖</t>
  </si>
  <si>
    <t>徐兰</t>
  </si>
  <si>
    <t>甄轶翔</t>
  </si>
  <si>
    <t>重庆数字产业职业技术学院</t>
  </si>
  <si>
    <t>甄小东</t>
  </si>
  <si>
    <t>北城子</t>
  </si>
  <si>
    <t>朱冰冰</t>
  </si>
  <si>
    <t>朱章女</t>
  </si>
  <si>
    <t>王铁旦</t>
  </si>
  <si>
    <t>康喜俊</t>
  </si>
  <si>
    <t>康卫东</t>
  </si>
  <si>
    <t>刘桐</t>
  </si>
  <si>
    <t>刘明忠</t>
  </si>
  <si>
    <t>马文涛</t>
  </si>
  <si>
    <t>马东生</t>
  </si>
  <si>
    <t>张盟涵</t>
  </si>
  <si>
    <t>张建伟</t>
  </si>
  <si>
    <t>白道安</t>
  </si>
  <si>
    <t>陈若颖</t>
  </si>
  <si>
    <t>刘玉峰</t>
  </si>
  <si>
    <t>张程越</t>
  </si>
  <si>
    <t>张玉良</t>
  </si>
  <si>
    <t>崔欣悦</t>
  </si>
  <si>
    <t>崔春喜</t>
  </si>
  <si>
    <t>周士晗</t>
  </si>
  <si>
    <t>周妹龙</t>
  </si>
  <si>
    <t>刘健涛</t>
  </si>
  <si>
    <t>刘志勇</t>
  </si>
  <si>
    <t>张国胜</t>
  </si>
  <si>
    <t>张宝龙</t>
  </si>
  <si>
    <t>闫瑞浩</t>
  </si>
  <si>
    <t>闫成山</t>
  </si>
  <si>
    <t>崔子怡</t>
  </si>
  <si>
    <t>崔玉成</t>
  </si>
  <si>
    <t>闫志佳</t>
  </si>
  <si>
    <t>闫力</t>
  </si>
  <si>
    <t>闫佳颖</t>
  </si>
  <si>
    <t>闫建强</t>
  </si>
  <si>
    <t>宋子杰</t>
  </si>
  <si>
    <t>闫小会</t>
  </si>
  <si>
    <t>齐春会</t>
  </si>
  <si>
    <t>崔帅颖</t>
  </si>
  <si>
    <t>崔占林</t>
  </si>
  <si>
    <t>高嘉怡</t>
  </si>
  <si>
    <t>江苏工程职业技术学院</t>
  </si>
  <si>
    <t>田秀花</t>
  </si>
  <si>
    <t>高旭</t>
  </si>
  <si>
    <t>青岛恒星科技学院</t>
  </si>
  <si>
    <t>姚金兰</t>
  </si>
  <si>
    <t>崔欣雨</t>
  </si>
  <si>
    <t>崔海龙</t>
  </si>
  <si>
    <t>张枫崎</t>
  </si>
  <si>
    <t>杨金花</t>
  </si>
  <si>
    <t>宋子闫</t>
  </si>
  <si>
    <t>天津交通职业学院</t>
  </si>
  <si>
    <t>崔馥丽</t>
  </si>
  <si>
    <t>崔小东</t>
  </si>
  <si>
    <t>刘旻晗</t>
  </si>
  <si>
    <t>周琴</t>
  </si>
  <si>
    <t>崔家晨</t>
  </si>
  <si>
    <t>崔保力</t>
  </si>
  <si>
    <t>深泽县职业技术教育中心</t>
  </si>
  <si>
    <t>史保彦</t>
  </si>
  <si>
    <t>郝悦越</t>
  </si>
  <si>
    <t>崔占全</t>
  </si>
  <si>
    <t>闫佳含</t>
  </si>
  <si>
    <t>刘旻暄</t>
  </si>
  <si>
    <t>山东工程职业技术大学</t>
  </si>
  <si>
    <t>史智栋</t>
  </si>
  <si>
    <t>史应章</t>
  </si>
  <si>
    <t>姚鑫月</t>
  </si>
  <si>
    <t>姚金贵</t>
  </si>
  <si>
    <t>闫正航</t>
  </si>
  <si>
    <t>闫二女</t>
  </si>
  <si>
    <t>史芳菲</t>
  </si>
  <si>
    <t>史志刚</t>
  </si>
  <si>
    <t>张子贤</t>
  </si>
  <si>
    <t>王力娜</t>
  </si>
  <si>
    <t>张照晖</t>
  </si>
  <si>
    <t>张金龙</t>
  </si>
  <si>
    <t>崔超雷</t>
  </si>
  <si>
    <t>崔东风</t>
  </si>
  <si>
    <t>崔跃华</t>
  </si>
  <si>
    <t>崔金力</t>
  </si>
  <si>
    <t>南马庄乡</t>
  </si>
  <si>
    <t>小关城</t>
  </si>
  <si>
    <t>王庆华</t>
  </si>
  <si>
    <t>王双明</t>
  </si>
  <si>
    <t>王庆玲</t>
  </si>
  <si>
    <t>李圣杰</t>
  </si>
  <si>
    <t>武昌职业学院</t>
  </si>
  <si>
    <t>李保</t>
  </si>
  <si>
    <t>向阳湾村</t>
  </si>
  <si>
    <t>刘佳宇</t>
  </si>
  <si>
    <t>刘海成</t>
  </si>
  <si>
    <t>李鹏亮</t>
  </si>
  <si>
    <t>李三小</t>
  </si>
  <si>
    <t>刘鑫</t>
  </si>
  <si>
    <t>娄平</t>
  </si>
  <si>
    <t>王春艳</t>
  </si>
  <si>
    <t>王凤合</t>
  </si>
  <si>
    <t>刘凯欣</t>
  </si>
  <si>
    <t>山幼儿师范高等专科学校</t>
  </si>
  <si>
    <t>刘建国</t>
  </si>
  <si>
    <t>张佳伟</t>
  </si>
  <si>
    <t>张杨顺</t>
  </si>
  <si>
    <t>李艺菲</t>
  </si>
  <si>
    <t>李利</t>
  </si>
  <si>
    <t>安徽国防科技职业学院</t>
  </si>
  <si>
    <t>刘金考</t>
  </si>
  <si>
    <t>刘勇利</t>
  </si>
  <si>
    <t>赵楠</t>
  </si>
  <si>
    <t>正定师范高等专科学校</t>
  </si>
  <si>
    <t>赵二孩</t>
  </si>
  <si>
    <t>焦树庄</t>
  </si>
  <si>
    <t>张铁权</t>
  </si>
  <si>
    <t>张海力</t>
  </si>
  <si>
    <t>李苗</t>
  </si>
  <si>
    <t>李长命</t>
  </si>
  <si>
    <t>杨瑾</t>
  </si>
  <si>
    <t>杨记虎</t>
  </si>
  <si>
    <t>朱建花</t>
  </si>
  <si>
    <t>向阳会村</t>
  </si>
  <si>
    <t>崔景越</t>
  </si>
  <si>
    <t>崔景超</t>
  </si>
  <si>
    <t>郑博渊</t>
  </si>
  <si>
    <t>郑小卫</t>
  </si>
  <si>
    <t>张思彤</t>
  </si>
  <si>
    <t>张海堂</t>
  </si>
  <si>
    <t>古道村</t>
  </si>
  <si>
    <t>蔺欣磊</t>
  </si>
  <si>
    <t>河北女子职业技术学校</t>
  </si>
  <si>
    <t>蔺淼钰</t>
  </si>
  <si>
    <t>武思南</t>
  </si>
  <si>
    <t>武正月</t>
  </si>
  <si>
    <t>张文英</t>
  </si>
  <si>
    <t>平山县职业教育中心</t>
  </si>
  <si>
    <t>张香果</t>
  </si>
  <si>
    <t>桦木沟村</t>
  </si>
  <si>
    <t>张亚绘</t>
  </si>
  <si>
    <t>保定容大平安技工学校</t>
  </si>
  <si>
    <t>张民利</t>
  </si>
  <si>
    <t>刘美娟</t>
  </si>
  <si>
    <t>刘春雷</t>
  </si>
  <si>
    <t>张  宇</t>
  </si>
  <si>
    <t>石家庄北方科技中等专业学校</t>
  </si>
  <si>
    <t>张建国</t>
  </si>
  <si>
    <t>桑树堰村</t>
  </si>
  <si>
    <t>贾佳慧</t>
  </si>
  <si>
    <t>贾春占</t>
  </si>
  <si>
    <t>贾志杰</t>
  </si>
  <si>
    <t>贾丽娟</t>
  </si>
  <si>
    <t>贾进书</t>
  </si>
  <si>
    <t>贾永哲</t>
  </si>
  <si>
    <t>贾德户</t>
  </si>
  <si>
    <t>南马庄村</t>
  </si>
  <si>
    <t>杨聪伟</t>
  </si>
  <si>
    <t>杨胜利</t>
  </si>
  <si>
    <t>刘虹霞</t>
  </si>
  <si>
    <t>山西工程科技职业大学</t>
  </si>
  <si>
    <t>刘娅懦</t>
  </si>
  <si>
    <t>刘永喜</t>
  </si>
  <si>
    <t>杨杰</t>
  </si>
  <si>
    <t>伊春职业学院</t>
  </si>
  <si>
    <t>杨长江</t>
  </si>
  <si>
    <t>刘浩杰</t>
  </si>
  <si>
    <t>刘学儿</t>
  </si>
  <si>
    <t>刘慧茹</t>
  </si>
  <si>
    <t>程青秀</t>
  </si>
  <si>
    <t>程彦林</t>
  </si>
  <si>
    <t>刘鸿志</t>
  </si>
  <si>
    <t>刘月菊</t>
  </si>
  <si>
    <t>郑洁</t>
  </si>
  <si>
    <t>郑厚强</t>
  </si>
  <si>
    <t>胡椿崎</t>
  </si>
  <si>
    <t>胡彦利</t>
  </si>
  <si>
    <t>杨海洁</t>
  </si>
  <si>
    <t>杨润明</t>
  </si>
  <si>
    <t>刘相吾</t>
  </si>
  <si>
    <t>谢台村</t>
  </si>
  <si>
    <t>李茵</t>
  </si>
  <si>
    <t>李过军</t>
  </si>
  <si>
    <t>李然</t>
  </si>
  <si>
    <t>李金强</t>
  </si>
  <si>
    <t>史俊杰</t>
  </si>
  <si>
    <t>史拴利</t>
  </si>
  <si>
    <t>史曼路</t>
  </si>
  <si>
    <t>宝鸡三和职业学院</t>
  </si>
  <si>
    <t>张峰</t>
  </si>
  <si>
    <t>范台村</t>
  </si>
  <si>
    <t>刘馨阳</t>
  </si>
  <si>
    <t>刘保朝</t>
  </si>
  <si>
    <t>杨红升</t>
  </si>
  <si>
    <t>杨印章</t>
  </si>
  <si>
    <t>杨红芸</t>
  </si>
  <si>
    <t>刘丽娟</t>
  </si>
  <si>
    <t>刘翠娥</t>
  </si>
  <si>
    <t>刘艺畅</t>
  </si>
  <si>
    <t>刘关</t>
  </si>
  <si>
    <t>田博文</t>
  </si>
  <si>
    <t>田志军</t>
  </si>
  <si>
    <t>田奕</t>
  </si>
  <si>
    <t>重庆经贸职业学院</t>
  </si>
  <si>
    <t>田志明</t>
  </si>
  <si>
    <t>邹程明</t>
  </si>
  <si>
    <t>邹保印</t>
  </si>
  <si>
    <t>刘雅丽</t>
  </si>
  <si>
    <t>刘天河</t>
  </si>
  <si>
    <t>何佳荣</t>
  </si>
  <si>
    <t>何建军</t>
  </si>
  <si>
    <t>刘勇杰</t>
  </si>
  <si>
    <t>狼牙口村</t>
  </si>
  <si>
    <t>邓坤</t>
  </si>
  <si>
    <t>邓卫冬</t>
  </si>
  <si>
    <t>邓亚瑞</t>
  </si>
  <si>
    <t>邓五孩</t>
  </si>
  <si>
    <t>杜安</t>
  </si>
  <si>
    <t>杜明熊</t>
  </si>
  <si>
    <t>侯文卓</t>
  </si>
  <si>
    <t>大同师范高等专科学校</t>
  </si>
  <si>
    <t>侯保亮</t>
  </si>
  <si>
    <t>侯文韬</t>
  </si>
  <si>
    <t>刘建强</t>
  </si>
  <si>
    <t>刘彦军</t>
  </si>
  <si>
    <t>邢枫培</t>
  </si>
  <si>
    <t>邢春风</t>
  </si>
  <si>
    <t>邢富</t>
  </si>
  <si>
    <t>邢金良</t>
  </si>
  <si>
    <t>邢铠薪</t>
  </si>
  <si>
    <t>郑丽娜</t>
  </si>
  <si>
    <t>郑贵斫</t>
  </si>
  <si>
    <t>邹佩峰</t>
  </si>
  <si>
    <t>邹宪兵</t>
  </si>
  <si>
    <t>蔺金凤</t>
  </si>
  <si>
    <t>河北同仁医学中等专业学校</t>
  </si>
  <si>
    <t>范庄旺村</t>
  </si>
  <si>
    <t>吕佳妮</t>
  </si>
  <si>
    <t>吕成海</t>
  </si>
  <si>
    <t>高靖</t>
  </si>
  <si>
    <t>高保庄</t>
  </si>
  <si>
    <t>李佳阳</t>
  </si>
  <si>
    <t>刘翠萍</t>
  </si>
  <si>
    <t>李雪敏</t>
  </si>
  <si>
    <t>李永</t>
  </si>
  <si>
    <t>李文静</t>
  </si>
  <si>
    <t>李军</t>
  </si>
  <si>
    <t>栗彤越</t>
  </si>
  <si>
    <t>天津工艺美术职业学院</t>
  </si>
  <si>
    <t>吕栓梅</t>
  </si>
  <si>
    <t>吕占卫</t>
  </si>
  <si>
    <t>李嘉鑫</t>
  </si>
  <si>
    <t>李森</t>
  </si>
  <si>
    <t>栗家乐</t>
  </si>
  <si>
    <t>河北省保定市清苑区职业技术教育中心</t>
  </si>
  <si>
    <t>栗月江</t>
  </si>
  <si>
    <t>吕星宇</t>
  </si>
  <si>
    <t>吕占田</t>
  </si>
  <si>
    <t>谭念昔</t>
  </si>
  <si>
    <t>谭卫卫</t>
  </si>
  <si>
    <t>黄柏寺村</t>
  </si>
  <si>
    <t>谭祥</t>
  </si>
  <si>
    <t>谭占龙</t>
  </si>
  <si>
    <t>王雪</t>
  </si>
  <si>
    <t>高彩霞</t>
  </si>
  <si>
    <t>杨家庄镇</t>
  </si>
  <si>
    <t>兰家庄村</t>
  </si>
  <si>
    <t>杨雅帆</t>
  </si>
  <si>
    <t>支家庄村</t>
  </si>
  <si>
    <t>李三瑞</t>
  </si>
  <si>
    <t>高家庄村</t>
  </si>
  <si>
    <t>高傲莲</t>
  </si>
  <si>
    <t>高海龙</t>
  </si>
  <si>
    <t>高启轩</t>
  </si>
  <si>
    <t>高智杰</t>
  </si>
  <si>
    <t>高一丹</t>
  </si>
  <si>
    <t>高合永</t>
  </si>
  <si>
    <t>小河村</t>
  </si>
  <si>
    <t>崔恒</t>
  </si>
  <si>
    <t>石家庄新铁职业高级中学</t>
  </si>
  <si>
    <t>崔建伟</t>
  </si>
  <si>
    <t>周家庄村</t>
  </si>
  <si>
    <t>潘俊安</t>
  </si>
  <si>
    <t>张淑芳</t>
  </si>
  <si>
    <t>蒲慧</t>
  </si>
  <si>
    <t>石家庄医学高等 专科学校</t>
  </si>
  <si>
    <t>侯玉枝</t>
  </si>
  <si>
    <t>范家庄村</t>
  </si>
  <si>
    <t>甄雅旭</t>
  </si>
  <si>
    <t>甄永成</t>
  </si>
  <si>
    <t>牛沟掌村</t>
  </si>
  <si>
    <t>牛晨宇</t>
  </si>
  <si>
    <t>牛小园</t>
  </si>
  <si>
    <t>牛嘉敏</t>
  </si>
  <si>
    <t>石家庄冀中医学中等专业学校</t>
  </si>
  <si>
    <t>牛治中</t>
  </si>
  <si>
    <t>牛路平</t>
  </si>
  <si>
    <t>牛满山</t>
  </si>
  <si>
    <t>牛瑞怡</t>
  </si>
  <si>
    <t>牛小强</t>
  </si>
  <si>
    <t>牛一航</t>
  </si>
  <si>
    <t>牛一霖</t>
  </si>
  <si>
    <t>牛鹏飞</t>
  </si>
  <si>
    <t>牛雨桐</t>
  </si>
  <si>
    <t>牛海深</t>
  </si>
  <si>
    <t>牛钰尧</t>
  </si>
  <si>
    <t>天桥村</t>
  </si>
  <si>
    <t>乔凯</t>
  </si>
  <si>
    <t>郴州思科职业学院</t>
  </si>
  <si>
    <t>乔海利</t>
  </si>
  <si>
    <t>仝川村</t>
  </si>
  <si>
    <t>文铨</t>
  </si>
  <si>
    <t>文利新</t>
  </si>
  <si>
    <t>隋家庄村</t>
  </si>
  <si>
    <t>徐城磊</t>
  </si>
  <si>
    <t>石家庄太行科技中等专业学校</t>
  </si>
  <si>
    <t>徐艳坡</t>
  </si>
  <si>
    <t>井家滩村</t>
  </si>
  <si>
    <t>陈泽</t>
  </si>
  <si>
    <t>陈新永</t>
  </si>
  <si>
    <t>郭奥</t>
  </si>
  <si>
    <t>郭树海</t>
  </si>
  <si>
    <t>晋婉玉</t>
  </si>
  <si>
    <t>黑龙江林业职业技术学院</t>
  </si>
  <si>
    <t>宁献平</t>
  </si>
  <si>
    <t>晋婷婷</t>
  </si>
  <si>
    <t>晋阳生</t>
  </si>
  <si>
    <t>李佳佳</t>
  </si>
  <si>
    <t>李春丽</t>
  </si>
  <si>
    <t>马旭</t>
  </si>
  <si>
    <t>马金广</t>
  </si>
  <si>
    <t>石佳航</t>
  </si>
  <si>
    <t>石建斌</t>
  </si>
  <si>
    <t>石佳鑫</t>
  </si>
  <si>
    <t>石宇</t>
  </si>
  <si>
    <t>吴小红</t>
  </si>
  <si>
    <t>吴爱国</t>
  </si>
  <si>
    <t>2024年新识别监测户</t>
  </si>
  <si>
    <t>南李家庄村</t>
  </si>
  <si>
    <t>崔婷</t>
  </si>
  <si>
    <t>梁二子</t>
  </si>
  <si>
    <t>方俊江</t>
  </si>
  <si>
    <t>方海</t>
  </si>
  <si>
    <t>郭静</t>
  </si>
  <si>
    <t>高碑店市职教中心</t>
  </si>
  <si>
    <t>郭建民</t>
  </si>
  <si>
    <t>潘蒂</t>
  </si>
  <si>
    <t>潘树永</t>
  </si>
  <si>
    <t>潘梦萍</t>
  </si>
  <si>
    <t>天津电子信息职业技术学院</t>
  </si>
  <si>
    <t>潘章喜</t>
  </si>
  <si>
    <t>潘壮</t>
  </si>
  <si>
    <t>潘二喜</t>
  </si>
  <si>
    <t>沈可心</t>
  </si>
  <si>
    <t>北京科技职业学院</t>
  </si>
  <si>
    <t>沈启</t>
  </si>
  <si>
    <t>王鹏燕</t>
  </si>
  <si>
    <t>河北艺术职业学院</t>
  </si>
  <si>
    <t>张银花</t>
  </si>
  <si>
    <t>王鹏悦</t>
  </si>
  <si>
    <t>王东生</t>
  </si>
  <si>
    <t>杨雨婷</t>
  </si>
  <si>
    <t>杨树全</t>
  </si>
  <si>
    <t>张乐乐</t>
  </si>
  <si>
    <t>天津海运职业学院</t>
  </si>
  <si>
    <t>张海</t>
  </si>
  <si>
    <t>张沛尧</t>
  </si>
  <si>
    <t>张旭</t>
  </si>
  <si>
    <t>张沛泽</t>
  </si>
  <si>
    <t>张文智</t>
  </si>
  <si>
    <t>陕西机电职业技术学院</t>
  </si>
  <si>
    <t>潘海燕</t>
  </si>
  <si>
    <t>张子茹</t>
  </si>
  <si>
    <t>张志成</t>
  </si>
  <si>
    <t>赵建赫</t>
  </si>
  <si>
    <t>赵恒</t>
  </si>
  <si>
    <t>赵屹浩</t>
  </si>
  <si>
    <t>崔红卫</t>
  </si>
  <si>
    <t>赵志轩</t>
  </si>
  <si>
    <t>保定市高新技工学校</t>
  </si>
  <si>
    <t>赵利</t>
  </si>
  <si>
    <t>赵子涵</t>
  </si>
  <si>
    <t>张淑梅</t>
  </si>
  <si>
    <t>邹漫</t>
  </si>
  <si>
    <t>邹金良</t>
  </si>
  <si>
    <t>闫雨芯</t>
  </si>
  <si>
    <t>闫宝永</t>
  </si>
  <si>
    <t>土安村</t>
  </si>
  <si>
    <t>李佳航</t>
  </si>
  <si>
    <t>李强</t>
  </si>
  <si>
    <t>李敏齐</t>
  </si>
  <si>
    <t>李春</t>
  </si>
  <si>
    <t>李若瑜</t>
  </si>
  <si>
    <t>李华</t>
  </si>
  <si>
    <t>王业航</t>
  </si>
  <si>
    <t>王海军</t>
  </si>
  <si>
    <t>张国峰</t>
  </si>
  <si>
    <t>王小片</t>
  </si>
  <si>
    <t>张家福</t>
  </si>
  <si>
    <t>张世利</t>
  </si>
  <si>
    <t>张萌</t>
  </si>
  <si>
    <t>张士军</t>
  </si>
  <si>
    <t>张雅新悦</t>
  </si>
  <si>
    <t>张合国</t>
  </si>
  <si>
    <t>张月娥</t>
  </si>
  <si>
    <t>张国亭</t>
  </si>
  <si>
    <t>张振男</t>
  </si>
  <si>
    <t>张贵</t>
  </si>
  <si>
    <t>张淼</t>
  </si>
  <si>
    <t>张宏伟</t>
  </si>
  <si>
    <t>张铠麒</t>
  </si>
  <si>
    <t>三道城村</t>
  </si>
  <si>
    <t>杜金文</t>
  </si>
  <si>
    <t>郭进荣</t>
  </si>
  <si>
    <t>杜永琪</t>
  </si>
  <si>
    <t>杜连贵</t>
  </si>
  <si>
    <t>银坊镇</t>
  </si>
  <si>
    <t>北坛村</t>
  </si>
  <si>
    <t>赵钰</t>
  </si>
  <si>
    <t>长祥沟村</t>
  </si>
  <si>
    <t>王文杰</t>
  </si>
  <si>
    <t>罗柳芬</t>
  </si>
  <si>
    <t>梁甜</t>
  </si>
  <si>
    <t>梁凯</t>
  </si>
  <si>
    <t>梁夏莹</t>
  </si>
  <si>
    <t>梁艳明</t>
  </si>
  <si>
    <t>梁子檬</t>
  </si>
  <si>
    <t>梁仓群</t>
  </si>
  <si>
    <t>梁新悦</t>
  </si>
  <si>
    <t>赵艳玲</t>
  </si>
  <si>
    <t>辽宁传媒学院</t>
  </si>
  <si>
    <t>赵有</t>
  </si>
  <si>
    <t>合婚台村</t>
  </si>
  <si>
    <t>王晓灿</t>
  </si>
  <si>
    <t>山西信息职业技术学院</t>
  </si>
  <si>
    <t>王立志</t>
  </si>
  <si>
    <t>王好</t>
  </si>
  <si>
    <t>王合群</t>
  </si>
  <si>
    <t>李芸</t>
  </si>
  <si>
    <t>李片子</t>
  </si>
  <si>
    <t>陈佳树</t>
  </si>
  <si>
    <t>陈小立</t>
  </si>
  <si>
    <t>张富玉</t>
  </si>
  <si>
    <t>张征尔</t>
  </si>
  <si>
    <t>陈文皓</t>
  </si>
  <si>
    <t>陈汉距</t>
  </si>
  <si>
    <t>陈强</t>
  </si>
  <si>
    <t>陈喜顺</t>
  </si>
  <si>
    <t>陈昕</t>
  </si>
  <si>
    <t>陈汉堂</t>
  </si>
  <si>
    <t>吉河村</t>
  </si>
  <si>
    <t>马嘉伟</t>
  </si>
  <si>
    <t>马天增</t>
  </si>
  <si>
    <t>南道神村</t>
  </si>
  <si>
    <t>王若涵</t>
  </si>
  <si>
    <t>王宁</t>
  </si>
  <si>
    <t>刘明学</t>
  </si>
  <si>
    <t>王四亭</t>
  </si>
  <si>
    <t>刘家蔚</t>
  </si>
  <si>
    <t>刘新胜</t>
  </si>
  <si>
    <t>刘梓萌</t>
  </si>
  <si>
    <t>四川省城市职业学院</t>
  </si>
  <si>
    <t>刘巍</t>
  </si>
  <si>
    <t>史佳乐</t>
  </si>
  <si>
    <t>史立子</t>
  </si>
  <si>
    <t>赵小雪</t>
  </si>
  <si>
    <t>杨爱花</t>
  </si>
  <si>
    <t>赵越越</t>
  </si>
  <si>
    <t>赵龙</t>
  </si>
  <si>
    <t>南沟村</t>
  </si>
  <si>
    <t>赵方硕</t>
  </si>
  <si>
    <t>赵新华</t>
  </si>
  <si>
    <t>安宇超</t>
  </si>
  <si>
    <t>安悦</t>
  </si>
  <si>
    <t>安天磊</t>
  </si>
  <si>
    <t>安振海</t>
  </si>
  <si>
    <t>杨文卓</t>
  </si>
  <si>
    <t>滁州城市职业学院</t>
  </si>
  <si>
    <t>杨艳明</t>
  </si>
  <si>
    <t>安天鹏</t>
  </si>
  <si>
    <t>云南工商学院</t>
  </si>
  <si>
    <t>史勤子</t>
  </si>
  <si>
    <t>杨舒芳</t>
  </si>
  <si>
    <t>杨新国</t>
  </si>
  <si>
    <t>赵东阳</t>
  </si>
  <si>
    <t>赵永利</t>
  </si>
  <si>
    <t>赵梦凡</t>
  </si>
  <si>
    <t>杨涛</t>
  </si>
  <si>
    <t>杨爱立</t>
  </si>
  <si>
    <t>碾盘村</t>
  </si>
  <si>
    <t>刘吉占</t>
  </si>
  <si>
    <t>马焱</t>
  </si>
  <si>
    <t>河北金融学院</t>
  </si>
  <si>
    <t>王圈</t>
  </si>
  <si>
    <t>王浩然</t>
  </si>
  <si>
    <t>王占成</t>
  </si>
  <si>
    <t>牛栏村</t>
  </si>
  <si>
    <t>李美玉</t>
  </si>
  <si>
    <t>李国献</t>
  </si>
  <si>
    <t>王二磊</t>
  </si>
  <si>
    <t>王新珍</t>
  </si>
  <si>
    <t>上铺村</t>
  </si>
  <si>
    <t>刘风金</t>
  </si>
  <si>
    <t>赵子鹏</t>
  </si>
  <si>
    <t>赵保军</t>
  </si>
  <si>
    <t>上下台村</t>
  </si>
  <si>
    <t>陈家豪</t>
  </si>
  <si>
    <t>陈海勇</t>
  </si>
  <si>
    <t>张明杰</t>
  </si>
  <si>
    <t>张占友</t>
  </si>
  <si>
    <t>司格庄村</t>
  </si>
  <si>
    <t>梁世民</t>
  </si>
  <si>
    <t>刘艳珍</t>
  </si>
  <si>
    <t>梁佳玉</t>
  </si>
  <si>
    <t>梁佳运</t>
  </si>
  <si>
    <t>梁禄</t>
  </si>
  <si>
    <t>梁景然</t>
  </si>
  <si>
    <t>冀晓英</t>
  </si>
  <si>
    <t>松树台村</t>
  </si>
  <si>
    <t>李博</t>
  </si>
  <si>
    <t>李燕慧</t>
  </si>
  <si>
    <t>邸秀英</t>
  </si>
  <si>
    <t>赵金亮</t>
  </si>
  <si>
    <t>马志恒</t>
  </si>
  <si>
    <t>马新贵</t>
  </si>
  <si>
    <t>李轩</t>
  </si>
  <si>
    <t>杨智华</t>
  </si>
  <si>
    <t>李保芳</t>
  </si>
  <si>
    <t>杏树台村</t>
  </si>
  <si>
    <t>陈怡燃</t>
  </si>
  <si>
    <t>陈占国</t>
  </si>
  <si>
    <t>银坊村</t>
  </si>
  <si>
    <t>门占文</t>
  </si>
  <si>
    <t>安徽矿业职业技术学院</t>
  </si>
  <si>
    <t>门春明</t>
  </si>
  <si>
    <t>李子豪</t>
  </si>
  <si>
    <t>李全占</t>
  </si>
  <si>
    <t>门建芳</t>
  </si>
  <si>
    <t>门二忙</t>
  </si>
  <si>
    <t>门宇飞</t>
  </si>
  <si>
    <t>门雁国</t>
  </si>
  <si>
    <t>张永杰</t>
  </si>
  <si>
    <t>尹红梅</t>
  </si>
  <si>
    <t>银炉台村</t>
  </si>
  <si>
    <t>王晓萱</t>
  </si>
  <si>
    <t>王金锁</t>
  </si>
  <si>
    <t>玉皇沟村</t>
  </si>
  <si>
    <t>康志远</t>
  </si>
  <si>
    <t>康长乐</t>
  </si>
  <si>
    <t>张家坟村</t>
  </si>
  <si>
    <t>李英杰</t>
  </si>
  <si>
    <t>李占子</t>
  </si>
  <si>
    <t>李依然</t>
  </si>
  <si>
    <t>李梓浩</t>
  </si>
  <si>
    <t>崔珊珊</t>
  </si>
  <si>
    <t>朱文博</t>
  </si>
  <si>
    <t>朱双全</t>
  </si>
  <si>
    <t>李小雨</t>
  </si>
  <si>
    <t>李石头</t>
  </si>
  <si>
    <t>李雨钊</t>
  </si>
  <si>
    <t>李永岐</t>
  </si>
  <si>
    <t>李遥飞</t>
  </si>
  <si>
    <t>李占明</t>
  </si>
  <si>
    <t>赵雯萱</t>
  </si>
  <si>
    <t>赵三刚</t>
  </si>
  <si>
    <t>崔琪</t>
  </si>
  <si>
    <t>崔文武</t>
  </si>
  <si>
    <t>崔浩然</t>
  </si>
  <si>
    <t>河北省信息工程学校</t>
  </si>
  <si>
    <t>崔春起</t>
  </si>
  <si>
    <t>梁塑宁</t>
  </si>
  <si>
    <t>梁仓虎</t>
  </si>
  <si>
    <t>泉坊镇</t>
  </si>
  <si>
    <t>三甲村</t>
  </si>
  <si>
    <t>高俊豪</t>
  </si>
  <si>
    <t>高三贵</t>
  </si>
  <si>
    <t>高玮泽</t>
  </si>
  <si>
    <t>高治国</t>
  </si>
  <si>
    <t>孙娜</t>
  </si>
  <si>
    <t>周佳迎</t>
  </si>
  <si>
    <t>周永军</t>
  </si>
  <si>
    <t>王家湾</t>
  </si>
  <si>
    <t>王博</t>
  </si>
  <si>
    <t>呼伦贝尔技师学院</t>
  </si>
  <si>
    <t>张帆</t>
  </si>
  <si>
    <t>张克铭</t>
  </si>
  <si>
    <t>孙鹏皓</t>
  </si>
  <si>
    <t>杨玉英</t>
  </si>
  <si>
    <t>二道河</t>
  </si>
  <si>
    <t>周佳宜</t>
  </si>
  <si>
    <t>周海山</t>
  </si>
  <si>
    <t>田志博</t>
  </si>
  <si>
    <t>周春燕</t>
  </si>
  <si>
    <t>田志凯</t>
  </si>
  <si>
    <t>刘皓然</t>
  </si>
  <si>
    <t>刘太云</t>
  </si>
  <si>
    <t>北屯</t>
  </si>
  <si>
    <t>赵世杰</t>
  </si>
  <si>
    <t>赵海生</t>
  </si>
  <si>
    <t>甲村</t>
  </si>
  <si>
    <t>耿艺博</t>
  </si>
  <si>
    <t>耿海河</t>
  </si>
  <si>
    <t>张凯</t>
  </si>
  <si>
    <t>郭福春</t>
  </si>
  <si>
    <t>张旋</t>
  </si>
  <si>
    <t>吕富强</t>
  </si>
  <si>
    <t>吕红江</t>
  </si>
  <si>
    <t>门航旭</t>
  </si>
  <si>
    <t>耿畅彤</t>
  </si>
  <si>
    <t>耿爱军</t>
  </si>
  <si>
    <t>王谦</t>
  </si>
  <si>
    <t>王秀兵</t>
  </si>
  <si>
    <t>王霞</t>
  </si>
  <si>
    <t>丰乐村</t>
  </si>
  <si>
    <t>罗蕊</t>
  </si>
  <si>
    <t>石家庄华美铁路中等专业学校</t>
  </si>
  <si>
    <t>中专</t>
  </si>
  <si>
    <t>罗来喜</t>
  </si>
  <si>
    <t>曹张凯</t>
  </si>
  <si>
    <t>曹居广</t>
  </si>
  <si>
    <t>何婷羿柳</t>
  </si>
  <si>
    <t>吕梦茹</t>
  </si>
  <si>
    <t>天津公安警官职业学院</t>
  </si>
  <si>
    <t>吕陆军</t>
  </si>
  <si>
    <t>李念</t>
  </si>
  <si>
    <t>李永伟</t>
  </si>
  <si>
    <t>曲村</t>
  </si>
  <si>
    <t>刘思慧</t>
  </si>
  <si>
    <t>刘保芳</t>
  </si>
  <si>
    <t>吴国强</t>
  </si>
  <si>
    <t>吴俊</t>
  </si>
  <si>
    <t>马慧远</t>
  </si>
  <si>
    <t>马红利</t>
  </si>
  <si>
    <t>袁权</t>
  </si>
  <si>
    <t>袁书利</t>
  </si>
  <si>
    <t>王淑君</t>
  </si>
  <si>
    <t>吴兰亭</t>
  </si>
  <si>
    <t>吴健达</t>
  </si>
  <si>
    <t>保定保开技工学校</t>
  </si>
  <si>
    <t>吴艳军</t>
  </si>
  <si>
    <t>东神山</t>
  </si>
  <si>
    <t>李子昀</t>
  </si>
  <si>
    <t>李浩然</t>
  </si>
  <si>
    <t>贵州城市职业学院</t>
  </si>
  <si>
    <t>李自来</t>
  </si>
  <si>
    <t>西神山</t>
  </si>
  <si>
    <t>李梦飞</t>
  </si>
  <si>
    <t>石家庄邮电职业技术学院</t>
  </si>
  <si>
    <t>侯秀艳</t>
  </si>
  <si>
    <t>史雅静</t>
  </si>
  <si>
    <t>史玉成</t>
  </si>
  <si>
    <t>北台</t>
  </si>
  <si>
    <t>方熙策</t>
  </si>
  <si>
    <t>武夷山职业学院</t>
  </si>
  <si>
    <t>方纪强</t>
  </si>
  <si>
    <t>李秉桐</t>
  </si>
  <si>
    <t>保定数字经济中等专业学校有限公司</t>
  </si>
  <si>
    <t>曹香芝</t>
  </si>
  <si>
    <t>宋金兰</t>
  </si>
  <si>
    <t>冯村</t>
  </si>
  <si>
    <t>史逸超</t>
  </si>
  <si>
    <t>史向利</t>
  </si>
  <si>
    <t>杜村</t>
  </si>
  <si>
    <t>张钰洋</t>
  </si>
  <si>
    <t>江苏信息职业技术学院</t>
  </si>
  <si>
    <t>张继红</t>
  </si>
  <si>
    <t>涞源镇</t>
  </si>
  <si>
    <t>沿村</t>
  </si>
  <si>
    <t>马鹏茹</t>
  </si>
  <si>
    <t>马文杰</t>
  </si>
  <si>
    <t>李国锋</t>
  </si>
  <si>
    <t>张琳梅</t>
  </si>
  <si>
    <t>赵盈熙</t>
  </si>
  <si>
    <t>赵艳春</t>
  </si>
  <si>
    <t>水泉村</t>
  </si>
  <si>
    <t>刘浩然</t>
  </si>
  <si>
    <t>焦作大学</t>
  </si>
  <si>
    <t>宋桢</t>
  </si>
  <si>
    <t>宋宝红</t>
  </si>
  <si>
    <t>徐琳琳</t>
  </si>
  <si>
    <t>徐志刚</t>
  </si>
  <si>
    <t>徐紫迎</t>
  </si>
  <si>
    <t>长春早期教育职业学院</t>
  </si>
  <si>
    <t>徐志军</t>
  </si>
  <si>
    <t>杨田青</t>
  </si>
  <si>
    <t>杨洋</t>
  </si>
  <si>
    <t>扯拽沟</t>
  </si>
  <si>
    <t>刘东源</t>
  </si>
  <si>
    <t>刘金章</t>
  </si>
  <si>
    <t>李俊微</t>
  </si>
  <si>
    <t>天津滨海职业学院</t>
  </si>
  <si>
    <t>李张女</t>
  </si>
  <si>
    <t>白璐</t>
  </si>
  <si>
    <t>长春健康职业学院</t>
  </si>
  <si>
    <t>白彦龙</t>
  </si>
  <si>
    <t>刘泽政</t>
  </si>
  <si>
    <t>刘军</t>
  </si>
  <si>
    <t>李昀翰</t>
  </si>
  <si>
    <t>保定市第二职业中学</t>
  </si>
  <si>
    <t>赵高社</t>
  </si>
  <si>
    <t>马涛</t>
  </si>
  <si>
    <t>马跟锁</t>
  </si>
  <si>
    <t>李展旭</t>
  </si>
  <si>
    <t>河北省科技工程学院</t>
  </si>
  <si>
    <t>李连贵</t>
  </si>
  <si>
    <t>安俊谦</t>
  </si>
  <si>
    <t>保定商科工贸技工学校</t>
  </si>
  <si>
    <t>安雨顺</t>
  </si>
  <si>
    <t>苑悦然</t>
  </si>
  <si>
    <t>苑永杰</t>
  </si>
  <si>
    <t>韩佳岭</t>
  </si>
  <si>
    <t>潍坊工程职业学院</t>
  </si>
  <si>
    <t>韩跟有</t>
  </si>
  <si>
    <t>刘鑫泽</t>
  </si>
  <si>
    <t>刘进立</t>
  </si>
  <si>
    <t>龙欣怡</t>
  </si>
  <si>
    <t>龙志刚</t>
  </si>
  <si>
    <t>陶原卿</t>
  </si>
  <si>
    <t>陶利军</t>
  </si>
  <si>
    <t>王凯杰</t>
  </si>
  <si>
    <t>西安高科技工学校</t>
  </si>
  <si>
    <t>杨仲女</t>
  </si>
  <si>
    <t>顾家营</t>
  </si>
  <si>
    <t>郭苗苗</t>
  </si>
  <si>
    <t>郭继中</t>
  </si>
  <si>
    <t>王俊业</t>
  </si>
  <si>
    <t>王小强</t>
  </si>
  <si>
    <t>王景玄</t>
  </si>
  <si>
    <t>王宗山</t>
  </si>
  <si>
    <t>张铠</t>
  </si>
  <si>
    <t>小西庄</t>
  </si>
  <si>
    <t>刘芋辰</t>
  </si>
  <si>
    <t>刘红年</t>
  </si>
  <si>
    <t>李振宇</t>
  </si>
  <si>
    <t>李峰</t>
  </si>
  <si>
    <t>闫芷莹</t>
  </si>
  <si>
    <t>闫永强</t>
  </si>
  <si>
    <t>丁佳旺</t>
  </si>
  <si>
    <t>丁栓龙</t>
  </si>
  <si>
    <t>丁雪飞</t>
  </si>
  <si>
    <t>山东海事职业学院</t>
  </si>
  <si>
    <t>闫春凝</t>
  </si>
  <si>
    <t>闫福海</t>
  </si>
  <si>
    <t>辛庄</t>
  </si>
  <si>
    <t>李炳楠</t>
  </si>
  <si>
    <t>李和平</t>
  </si>
  <si>
    <t>张家晨</t>
  </si>
  <si>
    <t>石家庄白求恩医学中等专科学校</t>
  </si>
  <si>
    <t>张合营</t>
  </si>
  <si>
    <t>北韩村</t>
  </si>
  <si>
    <t>王心蕊</t>
  </si>
  <si>
    <t>河北省唐山市职业技术学院</t>
  </si>
  <si>
    <t>王建伟</t>
  </si>
  <si>
    <t>王瑞雪</t>
  </si>
  <si>
    <t>王合义</t>
  </si>
  <si>
    <t>王保国</t>
  </si>
  <si>
    <t>王钰婷</t>
  </si>
  <si>
    <t>王明月</t>
  </si>
  <si>
    <t>王佳怡</t>
  </si>
  <si>
    <t>王海刚</t>
  </si>
  <si>
    <t>王凯扬</t>
  </si>
  <si>
    <t>王纪军</t>
  </si>
  <si>
    <t>张家村</t>
  </si>
  <si>
    <t>芦思萌</t>
  </si>
  <si>
    <t>芦根喜</t>
  </si>
  <si>
    <t>南韩村</t>
  </si>
  <si>
    <t>郭秉琦</t>
  </si>
  <si>
    <t>郭立军</t>
  </si>
  <si>
    <t>郭铭远</t>
  </si>
  <si>
    <t>保定市风帆技工学院</t>
  </si>
  <si>
    <t>郭付</t>
  </si>
  <si>
    <t>东关村</t>
  </si>
  <si>
    <t>刘雨晴</t>
  </si>
  <si>
    <t>刘进才</t>
  </si>
  <si>
    <t>李子涵</t>
  </si>
  <si>
    <t>李海坡</t>
  </si>
  <si>
    <t>杨奇雅</t>
  </si>
  <si>
    <t>杨志强</t>
  </si>
  <si>
    <t>南关</t>
  </si>
  <si>
    <t>郭子豪</t>
  </si>
  <si>
    <t>郭四旦</t>
  </si>
  <si>
    <t>耿一然</t>
  </si>
  <si>
    <t>耿利忠</t>
  </si>
  <si>
    <t>张宇硕</t>
  </si>
  <si>
    <t>张亮亮</t>
  </si>
  <si>
    <t>龙虎寺</t>
  </si>
  <si>
    <t>赵月玲</t>
  </si>
  <si>
    <t>赵银顺</t>
  </si>
  <si>
    <t>贾欣磊</t>
  </si>
  <si>
    <t>香炉屯</t>
  </si>
  <si>
    <t>邢思琪</t>
  </si>
  <si>
    <t>邢宝生</t>
  </si>
  <si>
    <t>徐怡然</t>
  </si>
  <si>
    <t>徐金贵</t>
  </si>
  <si>
    <t>小北关</t>
  </si>
  <si>
    <t>马帅</t>
  </si>
  <si>
    <t>马成福</t>
  </si>
  <si>
    <t>西关</t>
  </si>
  <si>
    <t>曹轶乔</t>
  </si>
  <si>
    <t>保定市理工中等专业学校</t>
  </si>
  <si>
    <t>张海英</t>
  </si>
  <si>
    <t>王安镇</t>
  </si>
  <si>
    <t>鲍家路村</t>
  </si>
  <si>
    <t>王媛</t>
  </si>
  <si>
    <t>王树伟</t>
  </si>
  <si>
    <t>王晨</t>
  </si>
  <si>
    <t>苑文通</t>
  </si>
  <si>
    <t>苑新国</t>
  </si>
  <si>
    <t>闫家庄</t>
  </si>
  <si>
    <t>李云飞</t>
  </si>
  <si>
    <t>李跃龙</t>
  </si>
  <si>
    <t>牛高</t>
  </si>
  <si>
    <t>刘占成</t>
  </si>
  <si>
    <t>王丹</t>
  </si>
  <si>
    <t>涿州市职业技术教育中心</t>
  </si>
  <si>
    <t>王文成</t>
  </si>
  <si>
    <t>王搏</t>
  </si>
  <si>
    <t>张风柱</t>
  </si>
  <si>
    <t>东刘家庄</t>
  </si>
  <si>
    <t>郭威</t>
  </si>
  <si>
    <t>郭占峰</t>
  </si>
  <si>
    <t>刘梓林</t>
  </si>
  <si>
    <t>温秀梅</t>
  </si>
  <si>
    <t>王晶晶</t>
  </si>
  <si>
    <t>王书国</t>
  </si>
  <si>
    <t>王家庄</t>
  </si>
  <si>
    <t>赵怡婷</t>
  </si>
  <si>
    <t>李爱菊</t>
  </si>
  <si>
    <t>双坨</t>
  </si>
  <si>
    <t>武顺泽</t>
  </si>
  <si>
    <t>武新国</t>
  </si>
  <si>
    <t>武鹏杰</t>
  </si>
  <si>
    <t>石家庄新铁路轨道交通中专学校</t>
  </si>
  <si>
    <t>武天勤</t>
  </si>
  <si>
    <t>武俊杰</t>
  </si>
  <si>
    <t>于世龙</t>
  </si>
  <si>
    <t>易县职业技术教育中心</t>
  </si>
  <si>
    <t>于小亮</t>
  </si>
  <si>
    <t>李新园</t>
  </si>
  <si>
    <t>李文江</t>
  </si>
  <si>
    <t>山炮</t>
  </si>
  <si>
    <t>于健辉</t>
  </si>
  <si>
    <t>石家庄技师学院</t>
  </si>
  <si>
    <t>四年制</t>
  </si>
  <si>
    <t>于海成</t>
  </si>
  <si>
    <t>卢嘉泰</t>
  </si>
  <si>
    <t>卢进东</t>
  </si>
  <si>
    <t>殷家堡</t>
  </si>
  <si>
    <t>赵彤</t>
  </si>
  <si>
    <t>韩新花</t>
  </si>
  <si>
    <t>杨越</t>
  </si>
  <si>
    <t>杨卫利</t>
  </si>
  <si>
    <t>南赵庄</t>
  </si>
  <si>
    <t>刘沫含</t>
  </si>
  <si>
    <t>李雅丽</t>
  </si>
  <si>
    <t>李海东</t>
  </si>
  <si>
    <t>张健康</t>
  </si>
  <si>
    <t>张孟娟</t>
  </si>
  <si>
    <t>祁家沟</t>
  </si>
  <si>
    <t>陈雪</t>
  </si>
  <si>
    <t>陈金瑞</t>
  </si>
  <si>
    <t>王弈涵</t>
  </si>
  <si>
    <t>孙小静</t>
  </si>
  <si>
    <t>钟禹</t>
  </si>
  <si>
    <t>钟小军</t>
  </si>
  <si>
    <t>王晴</t>
  </si>
  <si>
    <t>四川文轩职业学校</t>
  </si>
  <si>
    <t>文晓银</t>
  </si>
  <si>
    <t>李东辉</t>
  </si>
  <si>
    <t>东北石油大学秦皇岛校区</t>
  </si>
  <si>
    <t>李志</t>
  </si>
  <si>
    <t>李欣媛</t>
  </si>
  <si>
    <t>李小力</t>
  </si>
  <si>
    <t>王硕</t>
  </si>
  <si>
    <t>王宗江</t>
  </si>
  <si>
    <t>孙家泉</t>
  </si>
  <si>
    <t>高傲然</t>
  </si>
  <si>
    <t>高三宝</t>
  </si>
  <si>
    <t>徐梦宇</t>
  </si>
  <si>
    <t>河北省机电工程技师学院</t>
  </si>
  <si>
    <t>魏忆东</t>
  </si>
  <si>
    <t>魏志海</t>
  </si>
  <si>
    <t>杨彬尧</t>
  </si>
  <si>
    <t>杨淑风</t>
  </si>
  <si>
    <t>刘儒</t>
  </si>
  <si>
    <t>泰山科技学院</t>
  </si>
  <si>
    <t>刘小伟</t>
  </si>
  <si>
    <t>高闻</t>
  </si>
  <si>
    <t>内蒙古北方职业技术学院</t>
  </si>
  <si>
    <t>高宝新</t>
  </si>
  <si>
    <t>银山口</t>
  </si>
  <si>
    <t>杨超然</t>
  </si>
  <si>
    <t>杨艳合</t>
  </si>
  <si>
    <t>苑文雅</t>
  </si>
  <si>
    <t>苑新永</t>
  </si>
  <si>
    <t>刘轩赫</t>
  </si>
  <si>
    <t>高利红</t>
  </si>
  <si>
    <t>何海宽</t>
  </si>
  <si>
    <t>石家庄科技学院</t>
  </si>
  <si>
    <t>何建儒</t>
  </si>
  <si>
    <t>宰凤迪</t>
  </si>
  <si>
    <t>宰永利</t>
  </si>
  <si>
    <t>杨丰欧</t>
  </si>
  <si>
    <t>杨德刚</t>
  </si>
  <si>
    <t>苑朋宇</t>
  </si>
  <si>
    <t>苑新仓</t>
  </si>
  <si>
    <t>付豪</t>
  </si>
  <si>
    <t>付新军</t>
  </si>
  <si>
    <t>何家旺</t>
  </si>
  <si>
    <t>何金山</t>
  </si>
  <si>
    <t>何百奕</t>
  </si>
  <si>
    <t>何来民</t>
  </si>
  <si>
    <t>冷铺</t>
  </si>
  <si>
    <t>张凯博</t>
  </si>
  <si>
    <t>许艳菊</t>
  </si>
  <si>
    <t>赵鑫</t>
  </si>
  <si>
    <t>赵金格</t>
  </si>
  <si>
    <t>张鑫鑫</t>
  </si>
  <si>
    <t>张新国</t>
  </si>
  <si>
    <t>张育硕</t>
  </si>
  <si>
    <t>黄台院</t>
  </si>
  <si>
    <t>孙放</t>
  </si>
  <si>
    <t>孙志刚</t>
  </si>
  <si>
    <t>唐萌</t>
  </si>
  <si>
    <t>唐红有</t>
  </si>
  <si>
    <t>李鑫颖</t>
  </si>
  <si>
    <t>石家庄通用职业中学</t>
  </si>
  <si>
    <t>李磊</t>
  </si>
  <si>
    <t>孙海清</t>
  </si>
  <si>
    <t>孙庆武</t>
  </si>
  <si>
    <t>孙佳新</t>
  </si>
  <si>
    <t>孙拴明</t>
  </si>
  <si>
    <t>张泽</t>
  </si>
  <si>
    <t>张爱民</t>
  </si>
  <si>
    <t>张天琪</t>
  </si>
  <si>
    <t>张志军</t>
  </si>
  <si>
    <t>孙赵远</t>
  </si>
  <si>
    <t>孙红利</t>
  </si>
  <si>
    <t>孙可欣</t>
  </si>
  <si>
    <t>孙连格</t>
  </si>
  <si>
    <t>孙逍</t>
  </si>
  <si>
    <t>孙振坡</t>
  </si>
  <si>
    <t>唐凯杰</t>
  </si>
  <si>
    <t>唐建新</t>
  </si>
  <si>
    <t>孙涛</t>
  </si>
  <si>
    <t>孙志广</t>
  </si>
  <si>
    <t>孙佳慧</t>
  </si>
  <si>
    <t>孙站</t>
  </si>
  <si>
    <t>芦草湾</t>
  </si>
  <si>
    <t>宋蕊</t>
  </si>
  <si>
    <t>宋志刚</t>
  </si>
  <si>
    <t>许洋</t>
  </si>
  <si>
    <t>日照航海工程职业学院</t>
  </si>
  <si>
    <t>许顺臣</t>
  </si>
  <si>
    <t>赵国皓</t>
  </si>
  <si>
    <t>张海燕</t>
  </si>
  <si>
    <t>宋曼瑜</t>
  </si>
  <si>
    <t>宋连国</t>
  </si>
  <si>
    <t>许诺</t>
  </si>
  <si>
    <t>烟台工程职业学院</t>
  </si>
  <si>
    <t>许顺刚</t>
  </si>
  <si>
    <t>赵晗凯</t>
  </si>
  <si>
    <t>赵建忠</t>
  </si>
  <si>
    <t>苟嘉航</t>
  </si>
  <si>
    <t>苟树红</t>
  </si>
  <si>
    <t>李文套</t>
  </si>
  <si>
    <t>郝梦</t>
  </si>
  <si>
    <t>郝连玉</t>
  </si>
  <si>
    <t>张云超</t>
  </si>
  <si>
    <t>魏春园</t>
  </si>
  <si>
    <t>东辛庄</t>
  </si>
  <si>
    <t>牛颖</t>
  </si>
  <si>
    <t>河北省青年管理干部学院</t>
  </si>
  <si>
    <t>牛春林</t>
  </si>
  <si>
    <t>北石佛镇</t>
  </si>
  <si>
    <t>南上屯村</t>
  </si>
  <si>
    <t>段琪瑞</t>
  </si>
  <si>
    <t>董锦霞</t>
  </si>
  <si>
    <t>李俊昊</t>
  </si>
  <si>
    <t>李书云</t>
  </si>
  <si>
    <t>李娜</t>
  </si>
  <si>
    <t>孙彦花</t>
  </si>
  <si>
    <t>刘俊杰</t>
  </si>
  <si>
    <t>刘世强</t>
  </si>
  <si>
    <t>徐城</t>
  </si>
  <si>
    <t>徐红光</t>
  </si>
  <si>
    <t>郑凯旋</t>
  </si>
  <si>
    <t>石道沟村</t>
  </si>
  <si>
    <t>邓若风</t>
  </si>
  <si>
    <t>邓永明</t>
  </si>
  <si>
    <t>亢海宾</t>
  </si>
  <si>
    <t>亢艳龙</t>
  </si>
  <si>
    <t>亢涵</t>
  </si>
  <si>
    <t>王淑珍</t>
  </si>
  <si>
    <t>亢佳帅</t>
  </si>
  <si>
    <t>亢占军</t>
  </si>
  <si>
    <t>亢佳旭</t>
  </si>
  <si>
    <t>李新慧</t>
  </si>
  <si>
    <t>亢靖文</t>
  </si>
  <si>
    <t>亢东海</t>
  </si>
  <si>
    <t>亢来福</t>
  </si>
  <si>
    <t>亢保铜</t>
  </si>
  <si>
    <t>亢粟粒</t>
  </si>
  <si>
    <t>保定冀中科技工程技工学校</t>
  </si>
  <si>
    <t>亢艳军</t>
  </si>
  <si>
    <t>亢彤玉</t>
  </si>
  <si>
    <t>亢巍东</t>
  </si>
  <si>
    <t>亢亦飞</t>
  </si>
  <si>
    <t>亢成龙</t>
  </si>
  <si>
    <t>亢岳丽</t>
  </si>
  <si>
    <t>亢海军</t>
  </si>
  <si>
    <t>亢子怡</t>
  </si>
  <si>
    <t>亢保军</t>
  </si>
  <si>
    <t>李炅</t>
  </si>
  <si>
    <t>李爱军</t>
  </si>
  <si>
    <t>梁语涵</t>
  </si>
  <si>
    <t>梁立巍</t>
  </si>
  <si>
    <t>刘浩宇</t>
  </si>
  <si>
    <t>刘根塄</t>
  </si>
  <si>
    <t>刘思宇</t>
  </si>
  <si>
    <t>刘江涛</t>
  </si>
  <si>
    <t>刘宇</t>
  </si>
  <si>
    <t>刘文生</t>
  </si>
  <si>
    <t>刘羿楷</t>
  </si>
  <si>
    <t>刘建新</t>
  </si>
  <si>
    <t>马子豪</t>
  </si>
  <si>
    <t>齐蕊蕊</t>
  </si>
  <si>
    <t>山东电子职业技术学院</t>
  </si>
  <si>
    <t>刘金枝</t>
  </si>
  <si>
    <t>王婧</t>
  </si>
  <si>
    <t>王合利</t>
  </si>
  <si>
    <t>徐萧</t>
  </si>
  <si>
    <t>徐靖利</t>
  </si>
  <si>
    <t>杨帅</t>
  </si>
  <si>
    <t>杨春雷</t>
  </si>
  <si>
    <t>杨曦</t>
  </si>
  <si>
    <t>杨保龙</t>
  </si>
  <si>
    <t>邹洲</t>
  </si>
  <si>
    <t>邹保龙</t>
  </si>
  <si>
    <t>赵家井村</t>
  </si>
  <si>
    <t>韩冰</t>
  </si>
  <si>
    <t>韩新元</t>
  </si>
  <si>
    <t>李拴成</t>
  </si>
  <si>
    <t>李佳颖</t>
  </si>
  <si>
    <t>李忠明</t>
  </si>
  <si>
    <t>李明轩</t>
  </si>
  <si>
    <t>李国强</t>
  </si>
  <si>
    <t>李彦东</t>
  </si>
  <si>
    <t>李妞</t>
  </si>
  <si>
    <t>李志斌</t>
  </si>
  <si>
    <t>刘利军</t>
  </si>
  <si>
    <t>翟文</t>
  </si>
  <si>
    <t>王嘉豪</t>
  </si>
  <si>
    <t>郑贵</t>
  </si>
  <si>
    <t>赵微</t>
  </si>
  <si>
    <t>赵新利</t>
  </si>
  <si>
    <t>北上屯村</t>
  </si>
  <si>
    <t>李岩</t>
  </si>
  <si>
    <t>刘爱红</t>
  </si>
  <si>
    <t>北石佛村</t>
  </si>
  <si>
    <t>陈少娜</t>
  </si>
  <si>
    <t>陈春堂</t>
  </si>
  <si>
    <t>韩畅</t>
  </si>
  <si>
    <t>韩润月</t>
  </si>
  <si>
    <t>韩温欣</t>
  </si>
  <si>
    <t>韩继成</t>
  </si>
  <si>
    <t>韩中芯</t>
  </si>
  <si>
    <t>哈尔滨幼儿师范高等专科学校</t>
  </si>
  <si>
    <t>李泂儒</t>
  </si>
  <si>
    <t>李海阳</t>
  </si>
  <si>
    <t>李七零</t>
  </si>
  <si>
    <t>李淼</t>
  </si>
  <si>
    <t>李志成</t>
  </si>
  <si>
    <t>李崔员</t>
  </si>
  <si>
    <t>李三子</t>
  </si>
  <si>
    <t>李杨</t>
  </si>
  <si>
    <t>李世明</t>
  </si>
  <si>
    <t>李爱生</t>
  </si>
  <si>
    <t>马婉哲</t>
  </si>
  <si>
    <t>马海瑞</t>
  </si>
  <si>
    <t>马宇轩</t>
  </si>
  <si>
    <t>马江东</t>
  </si>
  <si>
    <t>2022年休学</t>
  </si>
  <si>
    <t>马文静</t>
  </si>
  <si>
    <t>马大顺</t>
  </si>
  <si>
    <t>杨家迪</t>
  </si>
  <si>
    <t>兰根有</t>
  </si>
  <si>
    <t>张亚茹</t>
  </si>
  <si>
    <t>张桂海</t>
  </si>
  <si>
    <t>白绸村</t>
  </si>
  <si>
    <t>王佳惠</t>
  </si>
  <si>
    <t>王永明</t>
  </si>
  <si>
    <t>张建刚</t>
  </si>
  <si>
    <t>西道沟村</t>
  </si>
  <si>
    <t>刘子鑫</t>
  </si>
  <si>
    <t>刘文杰</t>
  </si>
  <si>
    <t>任帅</t>
  </si>
  <si>
    <t>任保国</t>
  </si>
  <si>
    <t>任旭丹</t>
  </si>
  <si>
    <t>李海荣</t>
  </si>
  <si>
    <t>岳政</t>
  </si>
  <si>
    <t>岳奇峰</t>
  </si>
  <si>
    <t>岳淼</t>
  </si>
  <si>
    <t>岳宗武</t>
  </si>
  <si>
    <t>牌坊村</t>
  </si>
  <si>
    <t>曹婉如</t>
  </si>
  <si>
    <t>曹军</t>
  </si>
  <si>
    <t>刘元博</t>
  </si>
  <si>
    <t>刘春利</t>
  </si>
  <si>
    <t>乔可心</t>
  </si>
  <si>
    <t>乔春雷</t>
  </si>
  <si>
    <t>谭云鹏</t>
  </si>
  <si>
    <t>谭爱军</t>
  </si>
  <si>
    <t>张震</t>
  </si>
  <si>
    <t>张大伟</t>
  </si>
  <si>
    <t>赵智明</t>
  </si>
  <si>
    <t>赵利生</t>
  </si>
  <si>
    <t>郑如意</t>
  </si>
  <si>
    <t>郭素梅</t>
  </si>
  <si>
    <t>钟文杰</t>
  </si>
  <si>
    <t>钟鸣</t>
  </si>
  <si>
    <t>冀家会村</t>
  </si>
  <si>
    <t>李奥雅</t>
  </si>
  <si>
    <t>李存</t>
  </si>
  <si>
    <t>李盼</t>
  </si>
  <si>
    <t>李世杰</t>
  </si>
  <si>
    <t>王洁</t>
  </si>
  <si>
    <t>王根虎</t>
  </si>
  <si>
    <t>王敏</t>
  </si>
  <si>
    <t>东石佛村</t>
  </si>
  <si>
    <t>贾雨奇</t>
  </si>
  <si>
    <t>贾环利</t>
  </si>
  <si>
    <t>马术龙</t>
  </si>
  <si>
    <t>马永强</t>
  </si>
  <si>
    <t>杨家豪</t>
  </si>
  <si>
    <t>杨彦军</t>
  </si>
  <si>
    <t>杨柳</t>
  </si>
  <si>
    <t>红泉村</t>
  </si>
  <si>
    <t>陈天宇</t>
  </si>
  <si>
    <t>陈平儿</t>
  </si>
  <si>
    <t>陈文英</t>
  </si>
  <si>
    <t>陈成</t>
  </si>
  <si>
    <t>崔文婧</t>
  </si>
  <si>
    <t>崔小强</t>
  </si>
  <si>
    <t>韩强</t>
  </si>
  <si>
    <t>韩秀清</t>
  </si>
  <si>
    <t>李学文</t>
  </si>
  <si>
    <t>梁晶晶</t>
  </si>
  <si>
    <t>梁占中</t>
  </si>
  <si>
    <t>梁文凯</t>
  </si>
  <si>
    <t>梁建民</t>
  </si>
  <si>
    <t>刘振阳</t>
  </si>
  <si>
    <t>北京农业职业学院</t>
  </si>
  <si>
    <t>刘胜利</t>
  </si>
  <si>
    <t>刘知远</t>
  </si>
  <si>
    <t>天津工业职业学院</t>
  </si>
  <si>
    <t>刘利东</t>
  </si>
  <si>
    <t>任佳怡</t>
  </si>
  <si>
    <t>任小利</t>
  </si>
  <si>
    <t>王媜莹</t>
  </si>
  <si>
    <t>王拴女</t>
  </si>
  <si>
    <t>王少康</t>
  </si>
  <si>
    <t>王永桂</t>
  </si>
  <si>
    <t>谢茜</t>
  </si>
  <si>
    <t>湖南外国语职业学院</t>
  </si>
  <si>
    <t>汪改林</t>
  </si>
  <si>
    <t>杨茜帆</t>
  </si>
  <si>
    <t>杨双泉</t>
  </si>
  <si>
    <t>赵雨航</t>
  </si>
  <si>
    <t>赵艳军</t>
  </si>
  <si>
    <t>仝斌</t>
  </si>
  <si>
    <t>刘玉梅</t>
  </si>
  <si>
    <t>仝丽媛</t>
  </si>
  <si>
    <t>仝爱民</t>
  </si>
  <si>
    <t>仝起源</t>
  </si>
  <si>
    <t>陈雨涵</t>
  </si>
  <si>
    <t>陈太山</t>
  </si>
  <si>
    <t>吕一然</t>
  </si>
  <si>
    <t>艾河村</t>
  </si>
  <si>
    <t>陈浩坤</t>
  </si>
  <si>
    <t>陈中堂</t>
  </si>
  <si>
    <t>翟茹悦</t>
  </si>
  <si>
    <t>翟海龙</t>
  </si>
  <si>
    <t>焦子龙</t>
  </si>
  <si>
    <t>焦老五</t>
  </si>
  <si>
    <t>李彤</t>
  </si>
  <si>
    <t>李凤宝</t>
  </si>
  <si>
    <t>李梓杰</t>
  </si>
  <si>
    <t>汪淑婷</t>
  </si>
  <si>
    <t>刘芳</t>
  </si>
  <si>
    <t>张春花</t>
  </si>
  <si>
    <t>刘嘉凯旭</t>
  </si>
  <si>
    <t>刘浠敏</t>
  </si>
  <si>
    <t>刘继兴</t>
  </si>
  <si>
    <t>马宝茹</t>
  </si>
  <si>
    <t>马学文</t>
  </si>
  <si>
    <t>庞雪峰</t>
  </si>
  <si>
    <t>庞保贵</t>
  </si>
  <si>
    <t>庞雪玉</t>
  </si>
  <si>
    <t>张浩男</t>
  </si>
  <si>
    <t>云南城市建设职业学院</t>
  </si>
  <si>
    <t>张立杰</t>
  </si>
  <si>
    <t>张香月</t>
  </si>
  <si>
    <t>张小月</t>
  </si>
  <si>
    <t>张连海</t>
  </si>
  <si>
    <t>张欣雨</t>
  </si>
  <si>
    <t>郑雅楠</t>
  </si>
  <si>
    <t>郑合元</t>
  </si>
  <si>
    <t>蔺文龙</t>
  </si>
  <si>
    <t>蔺艳合</t>
  </si>
  <si>
    <t>蔺雪伟</t>
  </si>
  <si>
    <t>河南水利与环境职业学院</t>
  </si>
  <si>
    <t>蔺小红</t>
  </si>
  <si>
    <t>蔺羽希</t>
  </si>
  <si>
    <t>蔺小月</t>
  </si>
  <si>
    <t>马庄村</t>
  </si>
  <si>
    <t>刘嘉怡</t>
  </si>
  <si>
    <t>刘艮朝</t>
  </si>
  <si>
    <t>王君</t>
  </si>
  <si>
    <t>张家峪村</t>
  </si>
  <si>
    <t>范博然</t>
  </si>
  <si>
    <t>范文杰</t>
  </si>
  <si>
    <t>贾明月</t>
  </si>
  <si>
    <t>贾金中</t>
  </si>
  <si>
    <t>贾帅航</t>
  </si>
  <si>
    <t>贾帅豪</t>
  </si>
  <si>
    <t>李嘉诚</t>
  </si>
  <si>
    <t>李彦卫</t>
  </si>
  <si>
    <t>刘禹含</t>
  </si>
  <si>
    <t>刘海艳</t>
  </si>
  <si>
    <t>张辉</t>
  </si>
  <si>
    <t>张栓虎</t>
  </si>
  <si>
    <t>张卫新</t>
  </si>
  <si>
    <t>闫佳欣</t>
  </si>
  <si>
    <t>桂林理工大学</t>
  </si>
  <si>
    <t>闫海生</t>
  </si>
  <si>
    <t>刘家嘴村</t>
  </si>
  <si>
    <t>董泊辉</t>
  </si>
  <si>
    <t>刘金婵</t>
  </si>
  <si>
    <t>董家起</t>
  </si>
  <si>
    <t>谷红梅</t>
  </si>
  <si>
    <t>董伟凡</t>
  </si>
  <si>
    <t>董福顺</t>
  </si>
  <si>
    <t>董玉慧</t>
  </si>
  <si>
    <t>董胜利</t>
  </si>
  <si>
    <t>李柏庆</t>
  </si>
  <si>
    <t>李迎春</t>
  </si>
  <si>
    <t>刘星奇</t>
  </si>
  <si>
    <t>刘万东</t>
  </si>
  <si>
    <t>留家庄</t>
  </si>
  <si>
    <t>黑石沟</t>
  </si>
  <si>
    <t xml:space="preserve"> 杨帆</t>
  </si>
  <si>
    <t>北京工业职业技术学院</t>
  </si>
  <si>
    <t>杨小再</t>
  </si>
  <si>
    <t>杨旺明</t>
  </si>
  <si>
    <t>杨青</t>
  </si>
  <si>
    <t>邓雅茹</t>
  </si>
  <si>
    <t>邓保田</t>
  </si>
  <si>
    <t>邢耘辉</t>
  </si>
  <si>
    <t>邢金忠</t>
  </si>
  <si>
    <t>姚安然</t>
  </si>
  <si>
    <t>姚大虎</t>
  </si>
  <si>
    <t>邢紫尧</t>
  </si>
  <si>
    <t>邢春利</t>
  </si>
  <si>
    <t>刘之涵</t>
  </si>
  <si>
    <t>姚景伦</t>
  </si>
  <si>
    <t>北方机电工业学校</t>
  </si>
  <si>
    <t>姚风祥</t>
  </si>
  <si>
    <t>张海青</t>
  </si>
  <si>
    <t>刘子娇</t>
  </si>
  <si>
    <t>刘宝合</t>
  </si>
  <si>
    <t>余芷然</t>
  </si>
  <si>
    <t>蔺新</t>
  </si>
  <si>
    <t>李梦祥</t>
  </si>
  <si>
    <t>张月贵</t>
  </si>
  <si>
    <t>徐佳勇</t>
  </si>
  <si>
    <t>徐艮立</t>
  </si>
  <si>
    <t>徐春然</t>
  </si>
  <si>
    <t>徐元元</t>
  </si>
  <si>
    <t>卢依阳</t>
  </si>
  <si>
    <t>卢云生</t>
  </si>
  <si>
    <t>徐灿阳</t>
  </si>
  <si>
    <t>徐双子</t>
  </si>
  <si>
    <t>孙佳俊</t>
  </si>
  <si>
    <t>孙为泽</t>
  </si>
  <si>
    <t>徐长青</t>
  </si>
  <si>
    <t>徐佳振</t>
  </si>
  <si>
    <t>王月娥</t>
  </si>
  <si>
    <t>杨慧名</t>
  </si>
  <si>
    <t>杨双喜</t>
  </si>
  <si>
    <t>贾晓营</t>
  </si>
  <si>
    <t>贾海龙</t>
  </si>
  <si>
    <t>卢思嘉</t>
  </si>
  <si>
    <t>重庆资源与环境保护职业学院</t>
  </si>
  <si>
    <t>卢云飞</t>
  </si>
  <si>
    <t>马长青</t>
  </si>
  <si>
    <t>马小飞</t>
  </si>
  <si>
    <t>马雪伊</t>
  </si>
  <si>
    <t>孟庆媛</t>
  </si>
  <si>
    <t>孟宪五</t>
  </si>
  <si>
    <t>徐奥涵</t>
  </si>
  <si>
    <t>徐海为</t>
  </si>
  <si>
    <t>徐佳欢</t>
  </si>
  <si>
    <t>徐海东</t>
  </si>
  <si>
    <t>监测户</t>
  </si>
  <si>
    <t>徐俊强</t>
  </si>
  <si>
    <t>徐吉祥</t>
  </si>
  <si>
    <t>徐天佑</t>
  </si>
  <si>
    <t>马倩倩</t>
  </si>
  <si>
    <t>徐文凯</t>
  </si>
  <si>
    <t>徐六十</t>
  </si>
  <si>
    <t>坡水村</t>
  </si>
  <si>
    <t>张成忠</t>
  </si>
  <si>
    <t>靳楠楠</t>
  </si>
  <si>
    <t>靳春利</t>
  </si>
  <si>
    <t>马菱</t>
  </si>
  <si>
    <t>马秀永</t>
  </si>
  <si>
    <t>靳佳佳</t>
  </si>
  <si>
    <t>靳小立</t>
  </si>
  <si>
    <t>靳家园</t>
  </si>
  <si>
    <t>靳艳飞</t>
  </si>
  <si>
    <t>靳恩希</t>
  </si>
  <si>
    <t>靳海军</t>
  </si>
  <si>
    <t>刘世杰</t>
  </si>
  <si>
    <t>刘志福</t>
  </si>
  <si>
    <t>靳秀岩</t>
  </si>
  <si>
    <t>靳东林</t>
  </si>
  <si>
    <t>靳建伟</t>
  </si>
  <si>
    <t>靳海旺</t>
  </si>
  <si>
    <t>河北省技师学院</t>
  </si>
  <si>
    <t>靳记龙</t>
  </si>
  <si>
    <t>烧车村</t>
  </si>
  <si>
    <t>于学然</t>
  </si>
  <si>
    <t>于强</t>
  </si>
  <si>
    <t>石片村</t>
  </si>
  <si>
    <t>邢蕊</t>
  </si>
  <si>
    <t>邢富利</t>
  </si>
  <si>
    <t>四角台村</t>
  </si>
  <si>
    <t>陈月曦</t>
  </si>
  <si>
    <t>陈淘气</t>
  </si>
  <si>
    <t>田云云</t>
  </si>
  <si>
    <t>田三旦</t>
  </si>
  <si>
    <t>陈浩</t>
  </si>
  <si>
    <t>江西软件职业技术大学</t>
  </si>
  <si>
    <t>陈玉虎</t>
  </si>
  <si>
    <t>陈炯豪</t>
  </si>
  <si>
    <t>陈飞</t>
  </si>
  <si>
    <t>陈思杰</t>
  </si>
  <si>
    <t>陈兴亮</t>
  </si>
  <si>
    <t>田宇</t>
  </si>
  <si>
    <t>田志强</t>
  </si>
  <si>
    <t>团圆村</t>
  </si>
  <si>
    <t>陈柯旭</t>
  </si>
  <si>
    <t>朱记中</t>
  </si>
  <si>
    <t>庞乃嘉</t>
  </si>
  <si>
    <t>庞立军</t>
  </si>
  <si>
    <t>于建华</t>
  </si>
  <si>
    <t>于合明</t>
  </si>
  <si>
    <t>周路通</t>
  </si>
  <si>
    <t>周小义</t>
  </si>
  <si>
    <t>王璐璇</t>
  </si>
  <si>
    <t>王拴虎</t>
  </si>
  <si>
    <t>马浩明</t>
  </si>
  <si>
    <t>马书成</t>
  </si>
  <si>
    <t>尹启明</t>
  </si>
  <si>
    <t>尹拴虎</t>
  </si>
  <si>
    <t>李保元</t>
  </si>
  <si>
    <t>杨桂英</t>
  </si>
  <si>
    <t>杨根拾</t>
  </si>
  <si>
    <t>李响</t>
  </si>
  <si>
    <t>李小永</t>
  </si>
  <si>
    <t>庞乃硕</t>
  </si>
  <si>
    <t>王奥</t>
  </si>
  <si>
    <t>王小明</t>
  </si>
  <si>
    <t>谢念昔</t>
  </si>
  <si>
    <t>尹志祥</t>
  </si>
  <si>
    <t>尹四子</t>
  </si>
  <si>
    <t>张慧仪</t>
  </si>
  <si>
    <t>汉江师范学院</t>
  </si>
  <si>
    <t>张立山</t>
  </si>
  <si>
    <t>张文蔓</t>
  </si>
  <si>
    <t>张大卫</t>
  </si>
  <si>
    <t>周蕊</t>
  </si>
  <si>
    <t>伊家铺村</t>
  </si>
  <si>
    <t>刘嘉琪</t>
  </si>
  <si>
    <t>刘亚会</t>
  </si>
  <si>
    <t>贺佳佳</t>
  </si>
  <si>
    <t>贺树</t>
  </si>
  <si>
    <t>杨艳雪</t>
  </si>
  <si>
    <t>杨月喜</t>
  </si>
  <si>
    <t>张嫚</t>
  </si>
  <si>
    <t>张银龙</t>
  </si>
  <si>
    <t>李小强</t>
  </si>
  <si>
    <t>王建立</t>
  </si>
  <si>
    <t>王三子</t>
  </si>
  <si>
    <t>郑草沟村</t>
  </si>
  <si>
    <t>李立凯</t>
  </si>
  <si>
    <t>李喜子</t>
  </si>
  <si>
    <t>李星宇</t>
  </si>
  <si>
    <t>李海龙</t>
  </si>
  <si>
    <t>左陆颖</t>
  </si>
  <si>
    <t>张香莲</t>
  </si>
  <si>
    <t>乔文茹</t>
  </si>
  <si>
    <t>秦治会</t>
  </si>
  <si>
    <t>马圈沟门村</t>
  </si>
  <si>
    <t>刘奥奇</t>
  </si>
  <si>
    <t>刘小军</t>
  </si>
  <si>
    <t>张家铺</t>
  </si>
  <si>
    <t>于镇洋</t>
  </si>
  <si>
    <t>唐山轨道交通职业技工学校</t>
  </si>
  <si>
    <t>于连合</t>
  </si>
  <si>
    <t>塔崖驿乡</t>
  </si>
  <si>
    <t>北铺村</t>
  </si>
  <si>
    <t>张森皓</t>
  </si>
  <si>
    <t>张华</t>
  </si>
  <si>
    <t>王启亮</t>
  </si>
  <si>
    <t>陈海林</t>
  </si>
  <si>
    <t>陈双</t>
  </si>
  <si>
    <t>王柳清</t>
  </si>
  <si>
    <t>王文龙</t>
  </si>
  <si>
    <t>卜荷村</t>
  </si>
  <si>
    <t>田硕</t>
  </si>
  <si>
    <t>东营科技职业学院</t>
  </si>
  <si>
    <t>田文有</t>
  </si>
  <si>
    <t>石家琦</t>
  </si>
  <si>
    <t>石军</t>
  </si>
  <si>
    <t>大东沟村</t>
  </si>
  <si>
    <t>赵洋</t>
  </si>
  <si>
    <t>赵伟</t>
  </si>
  <si>
    <t>范少儒</t>
  </si>
  <si>
    <t>李艳菊</t>
  </si>
  <si>
    <t>李尹</t>
  </si>
  <si>
    <t>李红印</t>
  </si>
  <si>
    <t>东二道河村</t>
  </si>
  <si>
    <t>梁建浩</t>
  </si>
  <si>
    <t>梁明有</t>
  </si>
  <si>
    <t>杨文皓</t>
  </si>
  <si>
    <t>杨士友</t>
  </si>
  <si>
    <t>杨文锋</t>
  </si>
  <si>
    <t>杨永</t>
  </si>
  <si>
    <t>丁淘</t>
  </si>
  <si>
    <t>丁瑞民</t>
  </si>
  <si>
    <t>梁达</t>
  </si>
  <si>
    <t>潞安职业技术学院</t>
  </si>
  <si>
    <t>梁臣</t>
  </si>
  <si>
    <t>丁洋</t>
  </si>
  <si>
    <t>何艳菊</t>
  </si>
  <si>
    <t>冯静瑶</t>
  </si>
  <si>
    <t>冯学敏</t>
  </si>
  <si>
    <t>王泉胜</t>
  </si>
  <si>
    <t>王占</t>
  </si>
  <si>
    <t>高岩</t>
  </si>
  <si>
    <t>赵晓姝</t>
  </si>
  <si>
    <t>靳程景</t>
  </si>
  <si>
    <t>靳秀银</t>
  </si>
  <si>
    <t>梁梦波</t>
  </si>
  <si>
    <t>梁青</t>
  </si>
  <si>
    <t>王帅</t>
  </si>
  <si>
    <t>王爱军</t>
  </si>
  <si>
    <t>王羽佳</t>
  </si>
  <si>
    <t>王云</t>
  </si>
  <si>
    <t>塔崖驿村</t>
  </si>
  <si>
    <t>魏雪静</t>
  </si>
  <si>
    <t>魏增奎</t>
  </si>
  <si>
    <t>魏雪菲</t>
  </si>
  <si>
    <t>赵畅</t>
  </si>
  <si>
    <t>赵永伟</t>
  </si>
  <si>
    <t>王金友</t>
  </si>
  <si>
    <t>魏雪洁</t>
  </si>
  <si>
    <t>赵泽</t>
  </si>
  <si>
    <t>范凤羽</t>
  </si>
  <si>
    <t>范宏伟</t>
  </si>
  <si>
    <t>西杏花村</t>
  </si>
  <si>
    <t>王丽嫒</t>
  </si>
  <si>
    <t>高爱苹</t>
  </si>
  <si>
    <t>张函</t>
  </si>
  <si>
    <t>张春来</t>
  </si>
  <si>
    <t>榆树台村</t>
  </si>
  <si>
    <t>张瀚</t>
  </si>
  <si>
    <t>张永友</t>
  </si>
  <si>
    <t>张博</t>
  </si>
  <si>
    <t>王小燕</t>
  </si>
  <si>
    <t>王玉林</t>
  </si>
  <si>
    <t>潘依彤</t>
  </si>
  <si>
    <t>潘增</t>
  </si>
  <si>
    <t>水堡镇</t>
  </si>
  <si>
    <t>塔儿村</t>
  </si>
  <si>
    <t>刘胡有</t>
  </si>
  <si>
    <t>刘帅毅</t>
  </si>
  <si>
    <t>刘玉民</t>
  </si>
  <si>
    <t>刘文秋</t>
  </si>
  <si>
    <t>刘升</t>
  </si>
  <si>
    <t>刘轩</t>
  </si>
  <si>
    <t>刘建成</t>
  </si>
  <si>
    <t>卢瑛琪</t>
  </si>
  <si>
    <t>卢建新</t>
  </si>
  <si>
    <t>宋赵辉</t>
  </si>
  <si>
    <t>宋润月</t>
  </si>
  <si>
    <t>水堡村</t>
  </si>
  <si>
    <t>李旭卿</t>
  </si>
  <si>
    <t>石家庄文化传媒学校</t>
  </si>
  <si>
    <t>刘心爱</t>
  </si>
  <si>
    <t>龙家庄村</t>
  </si>
  <si>
    <t>李妍</t>
  </si>
  <si>
    <t>李海生</t>
  </si>
  <si>
    <t>刘茹慧</t>
  </si>
  <si>
    <t>刘文革</t>
  </si>
  <si>
    <t>胡文骞</t>
  </si>
  <si>
    <t>龙艳红</t>
  </si>
  <si>
    <t>龙门村</t>
  </si>
  <si>
    <t>龙海静</t>
  </si>
  <si>
    <t>合肥职业技术学院</t>
  </si>
  <si>
    <t>龙艮儿</t>
  </si>
  <si>
    <t>龙嘉俊</t>
  </si>
  <si>
    <t>龙利利</t>
  </si>
  <si>
    <t>龙佳颖</t>
  </si>
  <si>
    <t>龙文贵</t>
  </si>
  <si>
    <t>龙宁</t>
  </si>
  <si>
    <t>龙东海</t>
  </si>
  <si>
    <t>龙卓</t>
  </si>
  <si>
    <t>龙建波</t>
  </si>
  <si>
    <t>独山城村</t>
  </si>
  <si>
    <t>齐少敏</t>
  </si>
  <si>
    <t>无锡城市职业技术学院</t>
  </si>
  <si>
    <t>齐喜军</t>
  </si>
  <si>
    <t>1500</t>
  </si>
  <si>
    <t>齐少清</t>
  </si>
  <si>
    <t>井子会村</t>
  </si>
  <si>
    <t>边哨礼</t>
  </si>
  <si>
    <t>杨玲艳</t>
  </si>
  <si>
    <t>王明杰</t>
  </si>
  <si>
    <t>受娟</t>
  </si>
  <si>
    <t>柳沟村</t>
  </si>
  <si>
    <t>郑新潮</t>
  </si>
  <si>
    <t>郑小飞</t>
  </si>
  <si>
    <t>大台峨村</t>
  </si>
  <si>
    <t>刘蕊</t>
  </si>
  <si>
    <t>刘海园</t>
  </si>
  <si>
    <t>刘向如</t>
  </si>
  <si>
    <t>刘向飞</t>
  </si>
  <si>
    <t>大石槽村</t>
  </si>
  <si>
    <t>张慧园</t>
  </si>
  <si>
    <t>范忠花</t>
  </si>
  <si>
    <t>闫文博</t>
  </si>
  <si>
    <t>刘耀英</t>
  </si>
  <si>
    <t>祁家峪村</t>
  </si>
  <si>
    <t>刘家程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</si>
</sst>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44"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sz val="11"/>
      <color theme="1"/>
      <name val="宋体"/>
      <charset val="134"/>
    </font>
    <font>
      <sz val="10"/>
      <color rgb="FFFF0000"/>
      <name val="宋体"/>
      <charset val="134"/>
    </font>
    <font>
      <sz val="11"/>
      <color rgb="FF000000"/>
      <name val="宋体"/>
      <charset val="134"/>
    </font>
    <font>
      <b/>
      <sz val="18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0"/>
    </font>
    <font>
      <sz val="10"/>
      <color rgb="FF000000"/>
      <name val="宋体"/>
      <charset val="134"/>
    </font>
    <font>
      <sz val="10"/>
      <name val="宋体"/>
      <charset val="134"/>
      <scheme val="minor"/>
    </font>
    <font>
      <sz val="11"/>
      <name val="Courier New"/>
      <charset val="134"/>
    </font>
    <font>
      <sz val="10"/>
      <name val="宋体"/>
      <charset val="134"/>
    </font>
    <font>
      <b/>
      <sz val="10"/>
      <name val="宋体"/>
      <charset val="134"/>
    </font>
    <font>
      <sz val="10"/>
      <name val="宋体"/>
      <charset val="0"/>
    </font>
    <font>
      <sz val="1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  <font>
      <sz val="12"/>
      <name val="宋体"/>
      <charset val="134"/>
      <scheme val="minor"/>
    </font>
    <font>
      <sz val="10"/>
      <name val="Arial"/>
      <charset val="0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indexed="8"/>
      <name val="Arial"/>
      <charset val="0"/>
    </font>
    <font>
      <sz val="11"/>
      <name val="宋体"/>
      <charset val="134"/>
    </font>
    <font>
      <sz val="12"/>
      <color rgb="FF000000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8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4" borderId="3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5" fillId="6" borderId="7" applyNumberFormat="0" applyAlignment="0" applyProtection="0">
      <alignment vertical="center"/>
    </xf>
    <xf numFmtId="0" fontId="26" fillId="6" borderId="6" applyNumberFormat="0" applyAlignment="0" applyProtection="0">
      <alignment vertical="center"/>
    </xf>
    <xf numFmtId="0" fontId="27" fillId="7" borderId="8" applyNumberFormat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5" fillId="35" borderId="0"/>
    <xf numFmtId="0" fontId="36" fillId="0" borderId="0">
      <alignment vertical="center"/>
    </xf>
    <xf numFmtId="0" fontId="35" fillId="35" borderId="0"/>
    <xf numFmtId="0" fontId="36" fillId="0" borderId="0"/>
    <xf numFmtId="0" fontId="35" fillId="35" borderId="0"/>
    <xf numFmtId="0" fontId="37" fillId="0" borderId="0">
      <alignment vertical="center"/>
    </xf>
    <xf numFmtId="0" fontId="38" fillId="0" borderId="0"/>
    <xf numFmtId="0" fontId="39" fillId="0" borderId="0"/>
    <xf numFmtId="0" fontId="38" fillId="0" borderId="0"/>
    <xf numFmtId="0" fontId="39" fillId="0" borderId="0"/>
    <xf numFmtId="0" fontId="39" fillId="0" borderId="0"/>
    <xf numFmtId="0" fontId="40" fillId="0" borderId="0"/>
    <xf numFmtId="0" fontId="41" fillId="0" borderId="0"/>
    <xf numFmtId="0" fontId="42" fillId="0" borderId="0">
      <protection locked="0"/>
    </xf>
    <xf numFmtId="0" fontId="42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5" fillId="0" borderId="0">
      <protection locked="0"/>
    </xf>
    <xf numFmtId="0" fontId="42" fillId="0" borderId="0">
      <protection locked="0"/>
    </xf>
    <xf numFmtId="0" fontId="5" fillId="0" borderId="0">
      <protection locked="0"/>
    </xf>
    <xf numFmtId="0" fontId="0" fillId="0" borderId="0">
      <alignment vertical="center"/>
    </xf>
    <xf numFmtId="0" fontId="43" fillId="0" borderId="0"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00">
    <xf numFmtId="0" fontId="0" fillId="0" borderId="0" xfId="0">
      <alignment vertical="center"/>
    </xf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Alignment="1"/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49" applyFont="1" applyFill="1" applyBorder="1" applyAlignment="1">
      <alignment horizontal="center" vertical="center" wrapText="1"/>
    </xf>
    <xf numFmtId="31" fontId="1" fillId="2" borderId="1" xfId="49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5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31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" xfId="57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1" xfId="64" applyNumberFormat="1" applyFont="1" applyFill="1" applyBorder="1" applyAlignment="1" applyProtection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1" xfId="65" applyFont="1" applyFill="1" applyBorder="1" applyAlignment="1" applyProtection="1">
      <alignment horizontal="center" vertical="center" wrapText="1"/>
    </xf>
    <xf numFmtId="0" fontId="1" fillId="0" borderId="1" xfId="60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2" borderId="1" xfId="49" applyFont="1" applyFill="1" applyBorder="1" applyAlignment="1">
      <alignment horizontal="center" vertical="center" wrapText="1"/>
    </xf>
    <xf numFmtId="31" fontId="4" fillId="2" borderId="1" xfId="49" applyNumberFormat="1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76" fontId="9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/>
    <xf numFmtId="0" fontId="1" fillId="0" borderId="1" xfId="0" applyFont="1" applyBorder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 applyProtection="1">
      <alignment horizontal="center" vertical="center"/>
    </xf>
    <xf numFmtId="0" fontId="1" fillId="0" borderId="1" xfId="49" applyFont="1" applyFill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176" fontId="12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12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 applyProtection="1">
      <alignment horizontal="center" vertical="center"/>
    </xf>
    <xf numFmtId="49" fontId="12" fillId="2" borderId="1" xfId="0" applyNumberFormat="1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/>
    </xf>
    <xf numFmtId="176" fontId="12" fillId="2" borderId="1" xfId="0" applyNumberFormat="1" applyFont="1" applyFill="1" applyBorder="1" applyAlignment="1" applyProtection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vertical="center"/>
    </xf>
    <xf numFmtId="14" fontId="12" fillId="2" borderId="1" xfId="0" applyNumberFormat="1" applyFont="1" applyFill="1" applyBorder="1" applyAlignment="1">
      <alignment horizontal="center" vertical="center"/>
    </xf>
    <xf numFmtId="176" fontId="12" fillId="2" borderId="1" xfId="0" applyNumberFormat="1" applyFont="1" applyFill="1" applyBorder="1" applyAlignment="1">
      <alignment horizontal="center" vertical="center"/>
    </xf>
    <xf numFmtId="176" fontId="14" fillId="2" borderId="1" xfId="49" applyNumberFormat="1" applyFont="1" applyFill="1" applyBorder="1" applyAlignment="1" applyProtection="1">
      <alignment horizontal="center" vertical="center" wrapText="1"/>
    </xf>
    <xf numFmtId="0" fontId="15" fillId="2" borderId="1" xfId="49" applyNumberFormat="1" applyFont="1" applyFill="1" applyBorder="1" applyAlignment="1" applyProtection="1">
      <alignment horizontal="center" vertical="center" wrapText="1"/>
    </xf>
    <xf numFmtId="0" fontId="12" fillId="2" borderId="1" xfId="49" applyNumberFormat="1" applyFont="1" applyFill="1" applyBorder="1" applyAlignment="1" applyProtection="1">
      <alignment horizontal="center" vertical="center" wrapText="1"/>
    </xf>
    <xf numFmtId="14" fontId="14" fillId="2" borderId="1" xfId="49" applyNumberFormat="1" applyFont="1" applyFill="1" applyBorder="1" applyAlignment="1" applyProtection="1">
      <alignment horizontal="center" vertical="center" wrapText="1"/>
    </xf>
    <xf numFmtId="0" fontId="14" fillId="2" borderId="1" xfId="0" applyNumberFormat="1" applyFont="1" applyFill="1" applyBorder="1" applyAlignment="1" applyProtection="1">
      <alignment horizontal="center" vertical="center" wrapText="1"/>
    </xf>
    <xf numFmtId="0" fontId="14" fillId="2" borderId="1" xfId="57" applyNumberFormat="1" applyFont="1" applyFill="1" applyBorder="1" applyAlignment="1" applyProtection="1">
      <alignment horizontal="center" vertical="center"/>
    </xf>
    <xf numFmtId="0" fontId="14" fillId="2" borderId="1" xfId="75" applyNumberFormat="1" applyFont="1" applyFill="1" applyBorder="1" applyAlignment="1" applyProtection="1">
      <alignment horizontal="center" vertical="center"/>
    </xf>
    <xf numFmtId="176" fontId="14" fillId="2" borderId="1" xfId="75" applyNumberFormat="1" applyFont="1" applyFill="1" applyBorder="1" applyAlignment="1" applyProtection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2" fillId="2" borderId="1" xfId="75" applyNumberFormat="1" applyFont="1" applyFill="1" applyBorder="1" applyAlignment="1" applyProtection="1">
      <alignment horizontal="center" vertical="center"/>
    </xf>
    <xf numFmtId="0" fontId="14" fillId="2" borderId="1" xfId="49" applyNumberFormat="1" applyFont="1" applyFill="1" applyBorder="1" applyAlignment="1" applyProtection="1">
      <alignment horizontal="center" vertical="center" wrapText="1"/>
    </xf>
    <xf numFmtId="0" fontId="12" fillId="2" borderId="1" xfId="76" applyNumberFormat="1" applyFont="1" applyFill="1" applyBorder="1" applyAlignment="1" applyProtection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176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Border="1">
      <alignment vertical="center"/>
    </xf>
    <xf numFmtId="0" fontId="12" fillId="0" borderId="1" xfId="0" applyFont="1" applyFill="1" applyBorder="1" applyAlignment="1" quotePrefix="1">
      <alignment horizontal="center" vertical="center"/>
    </xf>
  </cellXfs>
  <cellStyles count="7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7" xfId="50"/>
    <cellStyle name="常规 6 18" xfId="51"/>
    <cellStyle name="常规 2 5" xfId="52"/>
    <cellStyle name="常规 5 17" xfId="53"/>
    <cellStyle name="常规 2 2 4" xfId="54"/>
    <cellStyle name="常规 10 22" xfId="55"/>
    <cellStyle name="常规 82 4" xfId="56"/>
    <cellStyle name="常规 4" xfId="57"/>
    <cellStyle name="常规 2 2" xfId="58"/>
    <cellStyle name="Normal" xfId="59"/>
    <cellStyle name="常规 11" xfId="60"/>
    <cellStyle name="常规 12" xfId="61"/>
    <cellStyle name="常规 37" xfId="62"/>
    <cellStyle name="常规 41" xfId="63"/>
    <cellStyle name="常规 18" xfId="64"/>
    <cellStyle name="常规 14" xfId="65"/>
    <cellStyle name="常规 5" xfId="66"/>
    <cellStyle name="常规 9 26" xfId="67"/>
    <cellStyle name="常规 34" xfId="68"/>
    <cellStyle name="常规 32" xfId="69"/>
    <cellStyle name="常规 9 3" xfId="70"/>
    <cellStyle name="常规 30" xfId="71"/>
    <cellStyle name="常规 2 10" xfId="72"/>
    <cellStyle name="常规 3" xfId="73"/>
    <cellStyle name="常规 38 2 2" xfId="74"/>
    <cellStyle name="常规 3 2" xfId="75"/>
    <cellStyle name="常规 3 2 2" xfId="76"/>
    <cellStyle name="常规 6" xfId="77"/>
  </cellStyles>
  <dxfs count="5"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name val="宋体"/>
        <scheme val="none"/>
        <b val="0"/>
        <i val="0"/>
        <strike val="0"/>
        <u val="none"/>
        <sz val="12"/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535"/>
  <sheetViews>
    <sheetView tabSelected="1" workbookViewId="0">
      <pane ySplit="4" topLeftCell="A5" activePane="bottomLeft" state="frozen"/>
      <selection/>
      <selection pane="bottomLeft" activeCell="H10" sqref="H10"/>
    </sheetView>
  </sheetViews>
  <sheetFormatPr defaultColWidth="10" defaultRowHeight="12"/>
  <cols>
    <col min="1" max="1" width="10.375" style="5" customWidth="1"/>
    <col min="2" max="2" width="6.375" style="5" customWidth="1"/>
    <col min="3" max="4" width="7.25" style="5" customWidth="1"/>
    <col min="5" max="5" width="25.375" style="12" customWidth="1"/>
    <col min="6" max="6" width="6.75" style="5" customWidth="1"/>
    <col min="7" max="7" width="7.66666666666667" style="5" customWidth="1"/>
    <col min="8" max="8" width="13" style="5" customWidth="1"/>
    <col min="9" max="9" width="9" style="5" customWidth="1"/>
    <col min="10" max="10" width="6.10833333333333" style="5" customWidth="1"/>
    <col min="11" max="11" width="14.125" style="5" customWidth="1"/>
    <col min="12" max="245" width="10" style="1"/>
    <col min="246" max="246" width="4.88333333333333" style="1" customWidth="1"/>
    <col min="247" max="247" width="8.44166666666667" style="1" customWidth="1"/>
    <col min="248" max="248" width="8.55833333333333" style="1" customWidth="1"/>
    <col min="249" max="249" width="7.775" style="1" customWidth="1"/>
    <col min="250" max="250" width="4.88333333333333" style="1" customWidth="1"/>
    <col min="251" max="251" width="18.775" style="1" customWidth="1"/>
    <col min="252" max="252" width="21.3333333333333" style="1" customWidth="1"/>
    <col min="253" max="253" width="4.66666666666667" style="1" customWidth="1"/>
    <col min="254" max="254" width="7.66666666666667" style="1" customWidth="1"/>
    <col min="255" max="255" width="11.2166666666667" style="1" customWidth="1"/>
    <col min="256" max="256" width="9" style="1" customWidth="1"/>
    <col min="257" max="257" width="20.1083333333333" style="1" customWidth="1"/>
    <col min="258" max="258" width="16.5583333333333" style="1" customWidth="1"/>
    <col min="259" max="259" width="14.1083333333333" style="1" customWidth="1"/>
    <col min="260" max="260" width="19" style="1" customWidth="1"/>
    <col min="261" max="261" width="8" style="1" customWidth="1"/>
    <col min="262" max="262" width="22.4416666666667" style="1" customWidth="1"/>
    <col min="263" max="263" width="6.66666666666667" style="1" customWidth="1"/>
    <col min="264" max="264" width="12.6666666666667" style="1" customWidth="1"/>
    <col min="265" max="265" width="6.10833333333333" style="1" customWidth="1"/>
    <col min="266" max="266" width="16.2166666666667" style="1" customWidth="1"/>
    <col min="267" max="501" width="10" style="1"/>
    <col min="502" max="502" width="4.88333333333333" style="1" customWidth="1"/>
    <col min="503" max="503" width="8.44166666666667" style="1" customWidth="1"/>
    <col min="504" max="504" width="8.55833333333333" style="1" customWidth="1"/>
    <col min="505" max="505" width="7.775" style="1" customWidth="1"/>
    <col min="506" max="506" width="4.88333333333333" style="1" customWidth="1"/>
    <col min="507" max="507" width="18.775" style="1" customWidth="1"/>
    <col min="508" max="508" width="21.3333333333333" style="1" customWidth="1"/>
    <col min="509" max="509" width="4.66666666666667" style="1" customWidth="1"/>
    <col min="510" max="510" width="7.66666666666667" style="1" customWidth="1"/>
    <col min="511" max="511" width="11.2166666666667" style="1" customWidth="1"/>
    <col min="512" max="512" width="9" style="1" customWidth="1"/>
    <col min="513" max="513" width="20.1083333333333" style="1" customWidth="1"/>
    <col min="514" max="514" width="16.5583333333333" style="1" customWidth="1"/>
    <col min="515" max="515" width="14.1083333333333" style="1" customWidth="1"/>
    <col min="516" max="516" width="19" style="1" customWidth="1"/>
    <col min="517" max="517" width="8" style="1" customWidth="1"/>
    <col min="518" max="518" width="22.4416666666667" style="1" customWidth="1"/>
    <col min="519" max="519" width="6.66666666666667" style="1" customWidth="1"/>
    <col min="520" max="520" width="12.6666666666667" style="1" customWidth="1"/>
    <col min="521" max="521" width="6.10833333333333" style="1" customWidth="1"/>
    <col min="522" max="522" width="16.2166666666667" style="1" customWidth="1"/>
    <col min="523" max="757" width="10" style="1"/>
    <col min="758" max="758" width="4.88333333333333" style="1" customWidth="1"/>
    <col min="759" max="759" width="8.44166666666667" style="1" customWidth="1"/>
    <col min="760" max="760" width="8.55833333333333" style="1" customWidth="1"/>
    <col min="761" max="761" width="7.775" style="1" customWidth="1"/>
    <col min="762" max="762" width="4.88333333333333" style="1" customWidth="1"/>
    <col min="763" max="763" width="18.775" style="1" customWidth="1"/>
    <col min="764" max="764" width="21.3333333333333" style="1" customWidth="1"/>
    <col min="765" max="765" width="4.66666666666667" style="1" customWidth="1"/>
    <col min="766" max="766" width="7.66666666666667" style="1" customWidth="1"/>
    <col min="767" max="767" width="11.2166666666667" style="1" customWidth="1"/>
    <col min="768" max="768" width="9" style="1" customWidth="1"/>
    <col min="769" max="769" width="20.1083333333333" style="1" customWidth="1"/>
    <col min="770" max="770" width="16.5583333333333" style="1" customWidth="1"/>
    <col min="771" max="771" width="14.1083333333333" style="1" customWidth="1"/>
    <col min="772" max="772" width="19" style="1" customWidth="1"/>
    <col min="773" max="773" width="8" style="1" customWidth="1"/>
    <col min="774" max="774" width="22.4416666666667" style="1" customWidth="1"/>
    <col min="775" max="775" width="6.66666666666667" style="1" customWidth="1"/>
    <col min="776" max="776" width="12.6666666666667" style="1" customWidth="1"/>
    <col min="777" max="777" width="6.10833333333333" style="1" customWidth="1"/>
    <col min="778" max="778" width="16.2166666666667" style="1" customWidth="1"/>
    <col min="779" max="1013" width="10" style="1"/>
    <col min="1014" max="1014" width="4.88333333333333" style="1" customWidth="1"/>
    <col min="1015" max="1015" width="8.44166666666667" style="1" customWidth="1"/>
    <col min="1016" max="1016" width="8.55833333333333" style="1" customWidth="1"/>
    <col min="1017" max="1017" width="7.775" style="1" customWidth="1"/>
    <col min="1018" max="1018" width="4.88333333333333" style="1" customWidth="1"/>
    <col min="1019" max="1019" width="18.775" style="1" customWidth="1"/>
    <col min="1020" max="1020" width="21.3333333333333" style="1" customWidth="1"/>
    <col min="1021" max="1021" width="4.66666666666667" style="1" customWidth="1"/>
    <col min="1022" max="1022" width="7.66666666666667" style="1" customWidth="1"/>
    <col min="1023" max="1023" width="11.2166666666667" style="1" customWidth="1"/>
    <col min="1024" max="1024" width="9" style="1" customWidth="1"/>
    <col min="1025" max="1025" width="20.1083333333333" style="1" customWidth="1"/>
    <col min="1026" max="1026" width="16.5583333333333" style="1" customWidth="1"/>
    <col min="1027" max="1027" width="14.1083333333333" style="1" customWidth="1"/>
    <col min="1028" max="1028" width="19" style="1" customWidth="1"/>
    <col min="1029" max="1029" width="8" style="1" customWidth="1"/>
    <col min="1030" max="1030" width="22.4416666666667" style="1" customWidth="1"/>
    <col min="1031" max="1031" width="6.66666666666667" style="1" customWidth="1"/>
    <col min="1032" max="1032" width="12.6666666666667" style="1" customWidth="1"/>
    <col min="1033" max="1033" width="6.10833333333333" style="1" customWidth="1"/>
    <col min="1034" max="1034" width="16.2166666666667" style="1" customWidth="1"/>
    <col min="1035" max="1269" width="10" style="1"/>
    <col min="1270" max="1270" width="4.88333333333333" style="1" customWidth="1"/>
    <col min="1271" max="1271" width="8.44166666666667" style="1" customWidth="1"/>
    <col min="1272" max="1272" width="8.55833333333333" style="1" customWidth="1"/>
    <col min="1273" max="1273" width="7.775" style="1" customWidth="1"/>
    <col min="1274" max="1274" width="4.88333333333333" style="1" customWidth="1"/>
    <col min="1275" max="1275" width="18.775" style="1" customWidth="1"/>
    <col min="1276" max="1276" width="21.3333333333333" style="1" customWidth="1"/>
    <col min="1277" max="1277" width="4.66666666666667" style="1" customWidth="1"/>
    <col min="1278" max="1278" width="7.66666666666667" style="1" customWidth="1"/>
    <col min="1279" max="1279" width="11.2166666666667" style="1" customWidth="1"/>
    <col min="1280" max="1280" width="9" style="1" customWidth="1"/>
    <col min="1281" max="1281" width="20.1083333333333" style="1" customWidth="1"/>
    <col min="1282" max="1282" width="16.5583333333333" style="1" customWidth="1"/>
    <col min="1283" max="1283" width="14.1083333333333" style="1" customWidth="1"/>
    <col min="1284" max="1284" width="19" style="1" customWidth="1"/>
    <col min="1285" max="1285" width="8" style="1" customWidth="1"/>
    <col min="1286" max="1286" width="22.4416666666667" style="1" customWidth="1"/>
    <col min="1287" max="1287" width="6.66666666666667" style="1" customWidth="1"/>
    <col min="1288" max="1288" width="12.6666666666667" style="1" customWidth="1"/>
    <col min="1289" max="1289" width="6.10833333333333" style="1" customWidth="1"/>
    <col min="1290" max="1290" width="16.2166666666667" style="1" customWidth="1"/>
    <col min="1291" max="1525" width="10" style="1"/>
    <col min="1526" max="1526" width="4.88333333333333" style="1" customWidth="1"/>
    <col min="1527" max="1527" width="8.44166666666667" style="1" customWidth="1"/>
    <col min="1528" max="1528" width="8.55833333333333" style="1" customWidth="1"/>
    <col min="1529" max="1529" width="7.775" style="1" customWidth="1"/>
    <col min="1530" max="1530" width="4.88333333333333" style="1" customWidth="1"/>
    <col min="1531" max="1531" width="18.775" style="1" customWidth="1"/>
    <col min="1532" max="1532" width="21.3333333333333" style="1" customWidth="1"/>
    <col min="1533" max="1533" width="4.66666666666667" style="1" customWidth="1"/>
    <col min="1534" max="1534" width="7.66666666666667" style="1" customWidth="1"/>
    <col min="1535" max="1535" width="11.2166666666667" style="1" customWidth="1"/>
    <col min="1536" max="1536" width="9" style="1" customWidth="1"/>
    <col min="1537" max="1537" width="20.1083333333333" style="1" customWidth="1"/>
    <col min="1538" max="1538" width="16.5583333333333" style="1" customWidth="1"/>
    <col min="1539" max="1539" width="14.1083333333333" style="1" customWidth="1"/>
    <col min="1540" max="1540" width="19" style="1" customWidth="1"/>
    <col min="1541" max="1541" width="8" style="1" customWidth="1"/>
    <col min="1542" max="1542" width="22.4416666666667" style="1" customWidth="1"/>
    <col min="1543" max="1543" width="6.66666666666667" style="1" customWidth="1"/>
    <col min="1544" max="1544" width="12.6666666666667" style="1" customWidth="1"/>
    <col min="1545" max="1545" width="6.10833333333333" style="1" customWidth="1"/>
    <col min="1546" max="1546" width="16.2166666666667" style="1" customWidth="1"/>
    <col min="1547" max="1781" width="10" style="1"/>
    <col min="1782" max="1782" width="4.88333333333333" style="1" customWidth="1"/>
    <col min="1783" max="1783" width="8.44166666666667" style="1" customWidth="1"/>
    <col min="1784" max="1784" width="8.55833333333333" style="1" customWidth="1"/>
    <col min="1785" max="1785" width="7.775" style="1" customWidth="1"/>
    <col min="1786" max="1786" width="4.88333333333333" style="1" customWidth="1"/>
    <col min="1787" max="1787" width="18.775" style="1" customWidth="1"/>
    <col min="1788" max="1788" width="21.3333333333333" style="1" customWidth="1"/>
    <col min="1789" max="1789" width="4.66666666666667" style="1" customWidth="1"/>
    <col min="1790" max="1790" width="7.66666666666667" style="1" customWidth="1"/>
    <col min="1791" max="1791" width="11.2166666666667" style="1" customWidth="1"/>
    <col min="1792" max="1792" width="9" style="1" customWidth="1"/>
    <col min="1793" max="1793" width="20.1083333333333" style="1" customWidth="1"/>
    <col min="1794" max="1794" width="16.5583333333333" style="1" customWidth="1"/>
    <col min="1795" max="1795" width="14.1083333333333" style="1" customWidth="1"/>
    <col min="1796" max="1796" width="19" style="1" customWidth="1"/>
    <col min="1797" max="1797" width="8" style="1" customWidth="1"/>
    <col min="1798" max="1798" width="22.4416666666667" style="1" customWidth="1"/>
    <col min="1799" max="1799" width="6.66666666666667" style="1" customWidth="1"/>
    <col min="1800" max="1800" width="12.6666666666667" style="1" customWidth="1"/>
    <col min="1801" max="1801" width="6.10833333333333" style="1" customWidth="1"/>
    <col min="1802" max="1802" width="16.2166666666667" style="1" customWidth="1"/>
    <col min="1803" max="2037" width="10" style="1"/>
    <col min="2038" max="2038" width="4.88333333333333" style="1" customWidth="1"/>
    <col min="2039" max="2039" width="8.44166666666667" style="1" customWidth="1"/>
    <col min="2040" max="2040" width="8.55833333333333" style="1" customWidth="1"/>
    <col min="2041" max="2041" width="7.775" style="1" customWidth="1"/>
    <col min="2042" max="2042" width="4.88333333333333" style="1" customWidth="1"/>
    <col min="2043" max="2043" width="18.775" style="1" customWidth="1"/>
    <col min="2044" max="2044" width="21.3333333333333" style="1" customWidth="1"/>
    <col min="2045" max="2045" width="4.66666666666667" style="1" customWidth="1"/>
    <col min="2046" max="2046" width="7.66666666666667" style="1" customWidth="1"/>
    <col min="2047" max="2047" width="11.2166666666667" style="1" customWidth="1"/>
    <col min="2048" max="2048" width="9" style="1" customWidth="1"/>
    <col min="2049" max="2049" width="20.1083333333333" style="1" customWidth="1"/>
    <col min="2050" max="2050" width="16.5583333333333" style="1" customWidth="1"/>
    <col min="2051" max="2051" width="14.1083333333333" style="1" customWidth="1"/>
    <col min="2052" max="2052" width="19" style="1" customWidth="1"/>
    <col min="2053" max="2053" width="8" style="1" customWidth="1"/>
    <col min="2054" max="2054" width="22.4416666666667" style="1" customWidth="1"/>
    <col min="2055" max="2055" width="6.66666666666667" style="1" customWidth="1"/>
    <col min="2056" max="2056" width="12.6666666666667" style="1" customWidth="1"/>
    <col min="2057" max="2057" width="6.10833333333333" style="1" customWidth="1"/>
    <col min="2058" max="2058" width="16.2166666666667" style="1" customWidth="1"/>
    <col min="2059" max="2293" width="10" style="1"/>
    <col min="2294" max="2294" width="4.88333333333333" style="1" customWidth="1"/>
    <col min="2295" max="2295" width="8.44166666666667" style="1" customWidth="1"/>
    <col min="2296" max="2296" width="8.55833333333333" style="1" customWidth="1"/>
    <col min="2297" max="2297" width="7.775" style="1" customWidth="1"/>
    <col min="2298" max="2298" width="4.88333333333333" style="1" customWidth="1"/>
    <col min="2299" max="2299" width="18.775" style="1" customWidth="1"/>
    <col min="2300" max="2300" width="21.3333333333333" style="1" customWidth="1"/>
    <col min="2301" max="2301" width="4.66666666666667" style="1" customWidth="1"/>
    <col min="2302" max="2302" width="7.66666666666667" style="1" customWidth="1"/>
    <col min="2303" max="2303" width="11.2166666666667" style="1" customWidth="1"/>
    <col min="2304" max="2304" width="9" style="1" customWidth="1"/>
    <col min="2305" max="2305" width="20.1083333333333" style="1" customWidth="1"/>
    <col min="2306" max="2306" width="16.5583333333333" style="1" customWidth="1"/>
    <col min="2307" max="2307" width="14.1083333333333" style="1" customWidth="1"/>
    <col min="2308" max="2308" width="19" style="1" customWidth="1"/>
    <col min="2309" max="2309" width="8" style="1" customWidth="1"/>
    <col min="2310" max="2310" width="22.4416666666667" style="1" customWidth="1"/>
    <col min="2311" max="2311" width="6.66666666666667" style="1" customWidth="1"/>
    <col min="2312" max="2312" width="12.6666666666667" style="1" customWidth="1"/>
    <col min="2313" max="2313" width="6.10833333333333" style="1" customWidth="1"/>
    <col min="2314" max="2314" width="16.2166666666667" style="1" customWidth="1"/>
    <col min="2315" max="2549" width="10" style="1"/>
    <col min="2550" max="2550" width="4.88333333333333" style="1" customWidth="1"/>
    <col min="2551" max="2551" width="8.44166666666667" style="1" customWidth="1"/>
    <col min="2552" max="2552" width="8.55833333333333" style="1" customWidth="1"/>
    <col min="2553" max="2553" width="7.775" style="1" customWidth="1"/>
    <col min="2554" max="2554" width="4.88333333333333" style="1" customWidth="1"/>
    <col min="2555" max="2555" width="18.775" style="1" customWidth="1"/>
    <col min="2556" max="2556" width="21.3333333333333" style="1" customWidth="1"/>
    <col min="2557" max="2557" width="4.66666666666667" style="1" customWidth="1"/>
    <col min="2558" max="2558" width="7.66666666666667" style="1" customWidth="1"/>
    <col min="2559" max="2559" width="11.2166666666667" style="1" customWidth="1"/>
    <col min="2560" max="2560" width="9" style="1" customWidth="1"/>
    <col min="2561" max="2561" width="20.1083333333333" style="1" customWidth="1"/>
    <col min="2562" max="2562" width="16.5583333333333" style="1" customWidth="1"/>
    <col min="2563" max="2563" width="14.1083333333333" style="1" customWidth="1"/>
    <col min="2564" max="2564" width="19" style="1" customWidth="1"/>
    <col min="2565" max="2565" width="8" style="1" customWidth="1"/>
    <col min="2566" max="2566" width="22.4416666666667" style="1" customWidth="1"/>
    <col min="2567" max="2567" width="6.66666666666667" style="1" customWidth="1"/>
    <col min="2568" max="2568" width="12.6666666666667" style="1" customWidth="1"/>
    <col min="2569" max="2569" width="6.10833333333333" style="1" customWidth="1"/>
    <col min="2570" max="2570" width="16.2166666666667" style="1" customWidth="1"/>
    <col min="2571" max="2805" width="10" style="1"/>
    <col min="2806" max="2806" width="4.88333333333333" style="1" customWidth="1"/>
    <col min="2807" max="2807" width="8.44166666666667" style="1" customWidth="1"/>
    <col min="2808" max="2808" width="8.55833333333333" style="1" customWidth="1"/>
    <col min="2809" max="2809" width="7.775" style="1" customWidth="1"/>
    <col min="2810" max="2810" width="4.88333333333333" style="1" customWidth="1"/>
    <col min="2811" max="2811" width="18.775" style="1" customWidth="1"/>
    <col min="2812" max="2812" width="21.3333333333333" style="1" customWidth="1"/>
    <col min="2813" max="2813" width="4.66666666666667" style="1" customWidth="1"/>
    <col min="2814" max="2814" width="7.66666666666667" style="1" customWidth="1"/>
    <col min="2815" max="2815" width="11.2166666666667" style="1" customWidth="1"/>
    <col min="2816" max="2816" width="9" style="1" customWidth="1"/>
    <col min="2817" max="2817" width="20.1083333333333" style="1" customWidth="1"/>
    <col min="2818" max="2818" width="16.5583333333333" style="1" customWidth="1"/>
    <col min="2819" max="2819" width="14.1083333333333" style="1" customWidth="1"/>
    <col min="2820" max="2820" width="19" style="1" customWidth="1"/>
    <col min="2821" max="2821" width="8" style="1" customWidth="1"/>
    <col min="2822" max="2822" width="22.4416666666667" style="1" customWidth="1"/>
    <col min="2823" max="2823" width="6.66666666666667" style="1" customWidth="1"/>
    <col min="2824" max="2824" width="12.6666666666667" style="1" customWidth="1"/>
    <col min="2825" max="2825" width="6.10833333333333" style="1" customWidth="1"/>
    <col min="2826" max="2826" width="16.2166666666667" style="1" customWidth="1"/>
    <col min="2827" max="3061" width="10" style="1"/>
    <col min="3062" max="3062" width="4.88333333333333" style="1" customWidth="1"/>
    <col min="3063" max="3063" width="8.44166666666667" style="1" customWidth="1"/>
    <col min="3064" max="3064" width="8.55833333333333" style="1" customWidth="1"/>
    <col min="3065" max="3065" width="7.775" style="1" customWidth="1"/>
    <col min="3066" max="3066" width="4.88333333333333" style="1" customWidth="1"/>
    <col min="3067" max="3067" width="18.775" style="1" customWidth="1"/>
    <col min="3068" max="3068" width="21.3333333333333" style="1" customWidth="1"/>
    <col min="3069" max="3069" width="4.66666666666667" style="1" customWidth="1"/>
    <col min="3070" max="3070" width="7.66666666666667" style="1" customWidth="1"/>
    <col min="3071" max="3071" width="11.2166666666667" style="1" customWidth="1"/>
    <col min="3072" max="3072" width="9" style="1" customWidth="1"/>
    <col min="3073" max="3073" width="20.1083333333333" style="1" customWidth="1"/>
    <col min="3074" max="3074" width="16.5583333333333" style="1" customWidth="1"/>
    <col min="3075" max="3075" width="14.1083333333333" style="1" customWidth="1"/>
    <col min="3076" max="3076" width="19" style="1" customWidth="1"/>
    <col min="3077" max="3077" width="8" style="1" customWidth="1"/>
    <col min="3078" max="3078" width="22.4416666666667" style="1" customWidth="1"/>
    <col min="3079" max="3079" width="6.66666666666667" style="1" customWidth="1"/>
    <col min="3080" max="3080" width="12.6666666666667" style="1" customWidth="1"/>
    <col min="3081" max="3081" width="6.10833333333333" style="1" customWidth="1"/>
    <col min="3082" max="3082" width="16.2166666666667" style="1" customWidth="1"/>
    <col min="3083" max="3317" width="10" style="1"/>
    <col min="3318" max="3318" width="4.88333333333333" style="1" customWidth="1"/>
    <col min="3319" max="3319" width="8.44166666666667" style="1" customWidth="1"/>
    <col min="3320" max="3320" width="8.55833333333333" style="1" customWidth="1"/>
    <col min="3321" max="3321" width="7.775" style="1" customWidth="1"/>
    <col min="3322" max="3322" width="4.88333333333333" style="1" customWidth="1"/>
    <col min="3323" max="3323" width="18.775" style="1" customWidth="1"/>
    <col min="3324" max="3324" width="21.3333333333333" style="1" customWidth="1"/>
    <col min="3325" max="3325" width="4.66666666666667" style="1" customWidth="1"/>
    <col min="3326" max="3326" width="7.66666666666667" style="1" customWidth="1"/>
    <col min="3327" max="3327" width="11.2166666666667" style="1" customWidth="1"/>
    <col min="3328" max="3328" width="9" style="1" customWidth="1"/>
    <col min="3329" max="3329" width="20.1083333333333" style="1" customWidth="1"/>
    <col min="3330" max="3330" width="16.5583333333333" style="1" customWidth="1"/>
    <col min="3331" max="3331" width="14.1083333333333" style="1" customWidth="1"/>
    <col min="3332" max="3332" width="19" style="1" customWidth="1"/>
    <col min="3333" max="3333" width="8" style="1" customWidth="1"/>
    <col min="3334" max="3334" width="22.4416666666667" style="1" customWidth="1"/>
    <col min="3335" max="3335" width="6.66666666666667" style="1" customWidth="1"/>
    <col min="3336" max="3336" width="12.6666666666667" style="1" customWidth="1"/>
    <col min="3337" max="3337" width="6.10833333333333" style="1" customWidth="1"/>
    <col min="3338" max="3338" width="16.2166666666667" style="1" customWidth="1"/>
    <col min="3339" max="3573" width="10" style="1"/>
    <col min="3574" max="3574" width="4.88333333333333" style="1" customWidth="1"/>
    <col min="3575" max="3575" width="8.44166666666667" style="1" customWidth="1"/>
    <col min="3576" max="3576" width="8.55833333333333" style="1" customWidth="1"/>
    <col min="3577" max="3577" width="7.775" style="1" customWidth="1"/>
    <col min="3578" max="3578" width="4.88333333333333" style="1" customWidth="1"/>
    <col min="3579" max="3579" width="18.775" style="1" customWidth="1"/>
    <col min="3580" max="3580" width="21.3333333333333" style="1" customWidth="1"/>
    <col min="3581" max="3581" width="4.66666666666667" style="1" customWidth="1"/>
    <col min="3582" max="3582" width="7.66666666666667" style="1" customWidth="1"/>
    <col min="3583" max="3583" width="11.2166666666667" style="1" customWidth="1"/>
    <col min="3584" max="3584" width="9" style="1" customWidth="1"/>
    <col min="3585" max="3585" width="20.1083333333333" style="1" customWidth="1"/>
    <col min="3586" max="3586" width="16.5583333333333" style="1" customWidth="1"/>
    <col min="3587" max="3587" width="14.1083333333333" style="1" customWidth="1"/>
    <col min="3588" max="3588" width="19" style="1" customWidth="1"/>
    <col min="3589" max="3589" width="8" style="1" customWidth="1"/>
    <col min="3590" max="3590" width="22.4416666666667" style="1" customWidth="1"/>
    <col min="3591" max="3591" width="6.66666666666667" style="1" customWidth="1"/>
    <col min="3592" max="3592" width="12.6666666666667" style="1" customWidth="1"/>
    <col min="3593" max="3593" width="6.10833333333333" style="1" customWidth="1"/>
    <col min="3594" max="3594" width="16.2166666666667" style="1" customWidth="1"/>
    <col min="3595" max="3829" width="10" style="1"/>
    <col min="3830" max="3830" width="4.88333333333333" style="1" customWidth="1"/>
    <col min="3831" max="3831" width="8.44166666666667" style="1" customWidth="1"/>
    <col min="3832" max="3832" width="8.55833333333333" style="1" customWidth="1"/>
    <col min="3833" max="3833" width="7.775" style="1" customWidth="1"/>
    <col min="3834" max="3834" width="4.88333333333333" style="1" customWidth="1"/>
    <col min="3835" max="3835" width="18.775" style="1" customWidth="1"/>
    <col min="3836" max="3836" width="21.3333333333333" style="1" customWidth="1"/>
    <col min="3837" max="3837" width="4.66666666666667" style="1" customWidth="1"/>
    <col min="3838" max="3838" width="7.66666666666667" style="1" customWidth="1"/>
    <col min="3839" max="3839" width="11.2166666666667" style="1" customWidth="1"/>
    <col min="3840" max="3840" width="9" style="1" customWidth="1"/>
    <col min="3841" max="3841" width="20.1083333333333" style="1" customWidth="1"/>
    <col min="3842" max="3842" width="16.5583333333333" style="1" customWidth="1"/>
    <col min="3843" max="3843" width="14.1083333333333" style="1" customWidth="1"/>
    <col min="3844" max="3844" width="19" style="1" customWidth="1"/>
    <col min="3845" max="3845" width="8" style="1" customWidth="1"/>
    <col min="3846" max="3846" width="22.4416666666667" style="1" customWidth="1"/>
    <col min="3847" max="3847" width="6.66666666666667" style="1" customWidth="1"/>
    <col min="3848" max="3848" width="12.6666666666667" style="1" customWidth="1"/>
    <col min="3849" max="3849" width="6.10833333333333" style="1" customWidth="1"/>
    <col min="3850" max="3850" width="16.2166666666667" style="1" customWidth="1"/>
    <col min="3851" max="4085" width="10" style="1"/>
    <col min="4086" max="4086" width="4.88333333333333" style="1" customWidth="1"/>
    <col min="4087" max="4087" width="8.44166666666667" style="1" customWidth="1"/>
    <col min="4088" max="4088" width="8.55833333333333" style="1" customWidth="1"/>
    <col min="4089" max="4089" width="7.775" style="1" customWidth="1"/>
    <col min="4090" max="4090" width="4.88333333333333" style="1" customWidth="1"/>
    <col min="4091" max="4091" width="18.775" style="1" customWidth="1"/>
    <col min="4092" max="4092" width="21.3333333333333" style="1" customWidth="1"/>
    <col min="4093" max="4093" width="4.66666666666667" style="1" customWidth="1"/>
    <col min="4094" max="4094" width="7.66666666666667" style="1" customWidth="1"/>
    <col min="4095" max="4095" width="11.2166666666667" style="1" customWidth="1"/>
    <col min="4096" max="4096" width="9" style="1" customWidth="1"/>
    <col min="4097" max="4097" width="20.1083333333333" style="1" customWidth="1"/>
    <col min="4098" max="4098" width="16.5583333333333" style="1" customWidth="1"/>
    <col min="4099" max="4099" width="14.1083333333333" style="1" customWidth="1"/>
    <col min="4100" max="4100" width="19" style="1" customWidth="1"/>
    <col min="4101" max="4101" width="8" style="1" customWidth="1"/>
    <col min="4102" max="4102" width="22.4416666666667" style="1" customWidth="1"/>
    <col min="4103" max="4103" width="6.66666666666667" style="1" customWidth="1"/>
    <col min="4104" max="4104" width="12.6666666666667" style="1" customWidth="1"/>
    <col min="4105" max="4105" width="6.10833333333333" style="1" customWidth="1"/>
    <col min="4106" max="4106" width="16.2166666666667" style="1" customWidth="1"/>
    <col min="4107" max="4341" width="10" style="1"/>
    <col min="4342" max="4342" width="4.88333333333333" style="1" customWidth="1"/>
    <col min="4343" max="4343" width="8.44166666666667" style="1" customWidth="1"/>
    <col min="4344" max="4344" width="8.55833333333333" style="1" customWidth="1"/>
    <col min="4345" max="4345" width="7.775" style="1" customWidth="1"/>
    <col min="4346" max="4346" width="4.88333333333333" style="1" customWidth="1"/>
    <col min="4347" max="4347" width="18.775" style="1" customWidth="1"/>
    <col min="4348" max="4348" width="21.3333333333333" style="1" customWidth="1"/>
    <col min="4349" max="4349" width="4.66666666666667" style="1" customWidth="1"/>
    <col min="4350" max="4350" width="7.66666666666667" style="1" customWidth="1"/>
    <col min="4351" max="4351" width="11.2166666666667" style="1" customWidth="1"/>
    <col min="4352" max="4352" width="9" style="1" customWidth="1"/>
    <col min="4353" max="4353" width="20.1083333333333" style="1" customWidth="1"/>
    <col min="4354" max="4354" width="16.5583333333333" style="1" customWidth="1"/>
    <col min="4355" max="4355" width="14.1083333333333" style="1" customWidth="1"/>
    <col min="4356" max="4356" width="19" style="1" customWidth="1"/>
    <col min="4357" max="4357" width="8" style="1" customWidth="1"/>
    <col min="4358" max="4358" width="22.4416666666667" style="1" customWidth="1"/>
    <col min="4359" max="4359" width="6.66666666666667" style="1" customWidth="1"/>
    <col min="4360" max="4360" width="12.6666666666667" style="1" customWidth="1"/>
    <col min="4361" max="4361" width="6.10833333333333" style="1" customWidth="1"/>
    <col min="4362" max="4362" width="16.2166666666667" style="1" customWidth="1"/>
    <col min="4363" max="4597" width="10" style="1"/>
    <col min="4598" max="4598" width="4.88333333333333" style="1" customWidth="1"/>
    <col min="4599" max="4599" width="8.44166666666667" style="1" customWidth="1"/>
    <col min="4600" max="4600" width="8.55833333333333" style="1" customWidth="1"/>
    <col min="4601" max="4601" width="7.775" style="1" customWidth="1"/>
    <col min="4602" max="4602" width="4.88333333333333" style="1" customWidth="1"/>
    <col min="4603" max="4603" width="18.775" style="1" customWidth="1"/>
    <col min="4604" max="4604" width="21.3333333333333" style="1" customWidth="1"/>
    <col min="4605" max="4605" width="4.66666666666667" style="1" customWidth="1"/>
    <col min="4606" max="4606" width="7.66666666666667" style="1" customWidth="1"/>
    <col min="4607" max="4607" width="11.2166666666667" style="1" customWidth="1"/>
    <col min="4608" max="4608" width="9" style="1" customWidth="1"/>
    <col min="4609" max="4609" width="20.1083333333333" style="1" customWidth="1"/>
    <col min="4610" max="4610" width="16.5583333333333" style="1" customWidth="1"/>
    <col min="4611" max="4611" width="14.1083333333333" style="1" customWidth="1"/>
    <col min="4612" max="4612" width="19" style="1" customWidth="1"/>
    <col min="4613" max="4613" width="8" style="1" customWidth="1"/>
    <col min="4614" max="4614" width="22.4416666666667" style="1" customWidth="1"/>
    <col min="4615" max="4615" width="6.66666666666667" style="1" customWidth="1"/>
    <col min="4616" max="4616" width="12.6666666666667" style="1" customWidth="1"/>
    <col min="4617" max="4617" width="6.10833333333333" style="1" customWidth="1"/>
    <col min="4618" max="4618" width="16.2166666666667" style="1" customWidth="1"/>
    <col min="4619" max="4853" width="10" style="1"/>
    <col min="4854" max="4854" width="4.88333333333333" style="1" customWidth="1"/>
    <col min="4855" max="4855" width="8.44166666666667" style="1" customWidth="1"/>
    <col min="4856" max="4856" width="8.55833333333333" style="1" customWidth="1"/>
    <col min="4857" max="4857" width="7.775" style="1" customWidth="1"/>
    <col min="4858" max="4858" width="4.88333333333333" style="1" customWidth="1"/>
    <col min="4859" max="4859" width="18.775" style="1" customWidth="1"/>
    <col min="4860" max="4860" width="21.3333333333333" style="1" customWidth="1"/>
    <col min="4861" max="4861" width="4.66666666666667" style="1" customWidth="1"/>
    <col min="4862" max="4862" width="7.66666666666667" style="1" customWidth="1"/>
    <col min="4863" max="4863" width="11.2166666666667" style="1" customWidth="1"/>
    <col min="4864" max="4864" width="9" style="1" customWidth="1"/>
    <col min="4865" max="4865" width="20.1083333333333" style="1" customWidth="1"/>
    <col min="4866" max="4866" width="16.5583333333333" style="1" customWidth="1"/>
    <col min="4867" max="4867" width="14.1083333333333" style="1" customWidth="1"/>
    <col min="4868" max="4868" width="19" style="1" customWidth="1"/>
    <col min="4869" max="4869" width="8" style="1" customWidth="1"/>
    <col min="4870" max="4870" width="22.4416666666667" style="1" customWidth="1"/>
    <col min="4871" max="4871" width="6.66666666666667" style="1" customWidth="1"/>
    <col min="4872" max="4872" width="12.6666666666667" style="1" customWidth="1"/>
    <col min="4873" max="4873" width="6.10833333333333" style="1" customWidth="1"/>
    <col min="4874" max="4874" width="16.2166666666667" style="1" customWidth="1"/>
    <col min="4875" max="5109" width="10" style="1"/>
    <col min="5110" max="5110" width="4.88333333333333" style="1" customWidth="1"/>
    <col min="5111" max="5111" width="8.44166666666667" style="1" customWidth="1"/>
    <col min="5112" max="5112" width="8.55833333333333" style="1" customWidth="1"/>
    <col min="5113" max="5113" width="7.775" style="1" customWidth="1"/>
    <col min="5114" max="5114" width="4.88333333333333" style="1" customWidth="1"/>
    <col min="5115" max="5115" width="18.775" style="1" customWidth="1"/>
    <col min="5116" max="5116" width="21.3333333333333" style="1" customWidth="1"/>
    <col min="5117" max="5117" width="4.66666666666667" style="1" customWidth="1"/>
    <col min="5118" max="5118" width="7.66666666666667" style="1" customWidth="1"/>
    <col min="5119" max="5119" width="11.2166666666667" style="1" customWidth="1"/>
    <col min="5120" max="5120" width="9" style="1" customWidth="1"/>
    <col min="5121" max="5121" width="20.1083333333333" style="1" customWidth="1"/>
    <col min="5122" max="5122" width="16.5583333333333" style="1" customWidth="1"/>
    <col min="5123" max="5123" width="14.1083333333333" style="1" customWidth="1"/>
    <col min="5124" max="5124" width="19" style="1" customWidth="1"/>
    <col min="5125" max="5125" width="8" style="1" customWidth="1"/>
    <col min="5126" max="5126" width="22.4416666666667" style="1" customWidth="1"/>
    <col min="5127" max="5127" width="6.66666666666667" style="1" customWidth="1"/>
    <col min="5128" max="5128" width="12.6666666666667" style="1" customWidth="1"/>
    <col min="5129" max="5129" width="6.10833333333333" style="1" customWidth="1"/>
    <col min="5130" max="5130" width="16.2166666666667" style="1" customWidth="1"/>
    <col min="5131" max="5365" width="10" style="1"/>
    <col min="5366" max="5366" width="4.88333333333333" style="1" customWidth="1"/>
    <col min="5367" max="5367" width="8.44166666666667" style="1" customWidth="1"/>
    <col min="5368" max="5368" width="8.55833333333333" style="1" customWidth="1"/>
    <col min="5369" max="5369" width="7.775" style="1" customWidth="1"/>
    <col min="5370" max="5370" width="4.88333333333333" style="1" customWidth="1"/>
    <col min="5371" max="5371" width="18.775" style="1" customWidth="1"/>
    <col min="5372" max="5372" width="21.3333333333333" style="1" customWidth="1"/>
    <col min="5373" max="5373" width="4.66666666666667" style="1" customWidth="1"/>
    <col min="5374" max="5374" width="7.66666666666667" style="1" customWidth="1"/>
    <col min="5375" max="5375" width="11.2166666666667" style="1" customWidth="1"/>
    <col min="5376" max="5376" width="9" style="1" customWidth="1"/>
    <col min="5377" max="5377" width="20.1083333333333" style="1" customWidth="1"/>
    <col min="5378" max="5378" width="16.5583333333333" style="1" customWidth="1"/>
    <col min="5379" max="5379" width="14.1083333333333" style="1" customWidth="1"/>
    <col min="5380" max="5380" width="19" style="1" customWidth="1"/>
    <col min="5381" max="5381" width="8" style="1" customWidth="1"/>
    <col min="5382" max="5382" width="22.4416666666667" style="1" customWidth="1"/>
    <col min="5383" max="5383" width="6.66666666666667" style="1" customWidth="1"/>
    <col min="5384" max="5384" width="12.6666666666667" style="1" customWidth="1"/>
    <col min="5385" max="5385" width="6.10833333333333" style="1" customWidth="1"/>
    <col min="5386" max="5386" width="16.2166666666667" style="1" customWidth="1"/>
    <col min="5387" max="5621" width="10" style="1"/>
    <col min="5622" max="5622" width="4.88333333333333" style="1" customWidth="1"/>
    <col min="5623" max="5623" width="8.44166666666667" style="1" customWidth="1"/>
    <col min="5624" max="5624" width="8.55833333333333" style="1" customWidth="1"/>
    <col min="5625" max="5625" width="7.775" style="1" customWidth="1"/>
    <col min="5626" max="5626" width="4.88333333333333" style="1" customWidth="1"/>
    <col min="5627" max="5627" width="18.775" style="1" customWidth="1"/>
    <col min="5628" max="5628" width="21.3333333333333" style="1" customWidth="1"/>
    <col min="5629" max="5629" width="4.66666666666667" style="1" customWidth="1"/>
    <col min="5630" max="5630" width="7.66666666666667" style="1" customWidth="1"/>
    <col min="5631" max="5631" width="11.2166666666667" style="1" customWidth="1"/>
    <col min="5632" max="5632" width="9" style="1" customWidth="1"/>
    <col min="5633" max="5633" width="20.1083333333333" style="1" customWidth="1"/>
    <col min="5634" max="5634" width="16.5583333333333" style="1" customWidth="1"/>
    <col min="5635" max="5635" width="14.1083333333333" style="1" customWidth="1"/>
    <col min="5636" max="5636" width="19" style="1" customWidth="1"/>
    <col min="5637" max="5637" width="8" style="1" customWidth="1"/>
    <col min="5638" max="5638" width="22.4416666666667" style="1" customWidth="1"/>
    <col min="5639" max="5639" width="6.66666666666667" style="1" customWidth="1"/>
    <col min="5640" max="5640" width="12.6666666666667" style="1" customWidth="1"/>
    <col min="5641" max="5641" width="6.10833333333333" style="1" customWidth="1"/>
    <col min="5642" max="5642" width="16.2166666666667" style="1" customWidth="1"/>
    <col min="5643" max="5877" width="10" style="1"/>
    <col min="5878" max="5878" width="4.88333333333333" style="1" customWidth="1"/>
    <col min="5879" max="5879" width="8.44166666666667" style="1" customWidth="1"/>
    <col min="5880" max="5880" width="8.55833333333333" style="1" customWidth="1"/>
    <col min="5881" max="5881" width="7.775" style="1" customWidth="1"/>
    <col min="5882" max="5882" width="4.88333333333333" style="1" customWidth="1"/>
    <col min="5883" max="5883" width="18.775" style="1" customWidth="1"/>
    <col min="5884" max="5884" width="21.3333333333333" style="1" customWidth="1"/>
    <col min="5885" max="5885" width="4.66666666666667" style="1" customWidth="1"/>
    <col min="5886" max="5886" width="7.66666666666667" style="1" customWidth="1"/>
    <col min="5887" max="5887" width="11.2166666666667" style="1" customWidth="1"/>
    <col min="5888" max="5888" width="9" style="1" customWidth="1"/>
    <col min="5889" max="5889" width="20.1083333333333" style="1" customWidth="1"/>
    <col min="5890" max="5890" width="16.5583333333333" style="1" customWidth="1"/>
    <col min="5891" max="5891" width="14.1083333333333" style="1" customWidth="1"/>
    <col min="5892" max="5892" width="19" style="1" customWidth="1"/>
    <col min="5893" max="5893" width="8" style="1" customWidth="1"/>
    <col min="5894" max="5894" width="22.4416666666667" style="1" customWidth="1"/>
    <col min="5895" max="5895" width="6.66666666666667" style="1" customWidth="1"/>
    <col min="5896" max="5896" width="12.6666666666667" style="1" customWidth="1"/>
    <col min="5897" max="5897" width="6.10833333333333" style="1" customWidth="1"/>
    <col min="5898" max="5898" width="16.2166666666667" style="1" customWidth="1"/>
    <col min="5899" max="6133" width="10" style="1"/>
    <col min="6134" max="6134" width="4.88333333333333" style="1" customWidth="1"/>
    <col min="6135" max="6135" width="8.44166666666667" style="1" customWidth="1"/>
    <col min="6136" max="6136" width="8.55833333333333" style="1" customWidth="1"/>
    <col min="6137" max="6137" width="7.775" style="1" customWidth="1"/>
    <col min="6138" max="6138" width="4.88333333333333" style="1" customWidth="1"/>
    <col min="6139" max="6139" width="18.775" style="1" customWidth="1"/>
    <col min="6140" max="6140" width="21.3333333333333" style="1" customWidth="1"/>
    <col min="6141" max="6141" width="4.66666666666667" style="1" customWidth="1"/>
    <col min="6142" max="6142" width="7.66666666666667" style="1" customWidth="1"/>
    <col min="6143" max="6143" width="11.2166666666667" style="1" customWidth="1"/>
    <col min="6144" max="6144" width="9" style="1" customWidth="1"/>
    <col min="6145" max="6145" width="20.1083333333333" style="1" customWidth="1"/>
    <col min="6146" max="6146" width="16.5583333333333" style="1" customWidth="1"/>
    <col min="6147" max="6147" width="14.1083333333333" style="1" customWidth="1"/>
    <col min="6148" max="6148" width="19" style="1" customWidth="1"/>
    <col min="6149" max="6149" width="8" style="1" customWidth="1"/>
    <col min="6150" max="6150" width="22.4416666666667" style="1" customWidth="1"/>
    <col min="6151" max="6151" width="6.66666666666667" style="1" customWidth="1"/>
    <col min="6152" max="6152" width="12.6666666666667" style="1" customWidth="1"/>
    <col min="6153" max="6153" width="6.10833333333333" style="1" customWidth="1"/>
    <col min="6154" max="6154" width="16.2166666666667" style="1" customWidth="1"/>
    <col min="6155" max="6389" width="10" style="1"/>
    <col min="6390" max="6390" width="4.88333333333333" style="1" customWidth="1"/>
    <col min="6391" max="6391" width="8.44166666666667" style="1" customWidth="1"/>
    <col min="6392" max="6392" width="8.55833333333333" style="1" customWidth="1"/>
    <col min="6393" max="6393" width="7.775" style="1" customWidth="1"/>
    <col min="6394" max="6394" width="4.88333333333333" style="1" customWidth="1"/>
    <col min="6395" max="6395" width="18.775" style="1" customWidth="1"/>
    <col min="6396" max="6396" width="21.3333333333333" style="1" customWidth="1"/>
    <col min="6397" max="6397" width="4.66666666666667" style="1" customWidth="1"/>
    <col min="6398" max="6398" width="7.66666666666667" style="1" customWidth="1"/>
    <col min="6399" max="6399" width="11.2166666666667" style="1" customWidth="1"/>
    <col min="6400" max="6400" width="9" style="1" customWidth="1"/>
    <col min="6401" max="6401" width="20.1083333333333" style="1" customWidth="1"/>
    <col min="6402" max="6402" width="16.5583333333333" style="1" customWidth="1"/>
    <col min="6403" max="6403" width="14.1083333333333" style="1" customWidth="1"/>
    <col min="6404" max="6404" width="19" style="1" customWidth="1"/>
    <col min="6405" max="6405" width="8" style="1" customWidth="1"/>
    <col min="6406" max="6406" width="22.4416666666667" style="1" customWidth="1"/>
    <col min="6407" max="6407" width="6.66666666666667" style="1" customWidth="1"/>
    <col min="6408" max="6408" width="12.6666666666667" style="1" customWidth="1"/>
    <col min="6409" max="6409" width="6.10833333333333" style="1" customWidth="1"/>
    <col min="6410" max="6410" width="16.2166666666667" style="1" customWidth="1"/>
    <col min="6411" max="6645" width="10" style="1"/>
    <col min="6646" max="6646" width="4.88333333333333" style="1" customWidth="1"/>
    <col min="6647" max="6647" width="8.44166666666667" style="1" customWidth="1"/>
    <col min="6648" max="6648" width="8.55833333333333" style="1" customWidth="1"/>
    <col min="6649" max="6649" width="7.775" style="1" customWidth="1"/>
    <col min="6650" max="6650" width="4.88333333333333" style="1" customWidth="1"/>
    <col min="6651" max="6651" width="18.775" style="1" customWidth="1"/>
    <col min="6652" max="6652" width="21.3333333333333" style="1" customWidth="1"/>
    <col min="6653" max="6653" width="4.66666666666667" style="1" customWidth="1"/>
    <col min="6654" max="6654" width="7.66666666666667" style="1" customWidth="1"/>
    <col min="6655" max="6655" width="11.2166666666667" style="1" customWidth="1"/>
    <col min="6656" max="6656" width="9" style="1" customWidth="1"/>
    <col min="6657" max="6657" width="20.1083333333333" style="1" customWidth="1"/>
    <col min="6658" max="6658" width="16.5583333333333" style="1" customWidth="1"/>
    <col min="6659" max="6659" width="14.1083333333333" style="1" customWidth="1"/>
    <col min="6660" max="6660" width="19" style="1" customWidth="1"/>
    <col min="6661" max="6661" width="8" style="1" customWidth="1"/>
    <col min="6662" max="6662" width="22.4416666666667" style="1" customWidth="1"/>
    <col min="6663" max="6663" width="6.66666666666667" style="1" customWidth="1"/>
    <col min="6664" max="6664" width="12.6666666666667" style="1" customWidth="1"/>
    <col min="6665" max="6665" width="6.10833333333333" style="1" customWidth="1"/>
    <col min="6666" max="6666" width="16.2166666666667" style="1" customWidth="1"/>
    <col min="6667" max="6901" width="10" style="1"/>
    <col min="6902" max="6902" width="4.88333333333333" style="1" customWidth="1"/>
    <col min="6903" max="6903" width="8.44166666666667" style="1" customWidth="1"/>
    <col min="6904" max="6904" width="8.55833333333333" style="1" customWidth="1"/>
    <col min="6905" max="6905" width="7.775" style="1" customWidth="1"/>
    <col min="6906" max="6906" width="4.88333333333333" style="1" customWidth="1"/>
    <col min="6907" max="6907" width="18.775" style="1" customWidth="1"/>
    <col min="6908" max="6908" width="21.3333333333333" style="1" customWidth="1"/>
    <col min="6909" max="6909" width="4.66666666666667" style="1" customWidth="1"/>
    <col min="6910" max="6910" width="7.66666666666667" style="1" customWidth="1"/>
    <col min="6911" max="6911" width="11.2166666666667" style="1" customWidth="1"/>
    <col min="6912" max="6912" width="9" style="1" customWidth="1"/>
    <col min="6913" max="6913" width="20.1083333333333" style="1" customWidth="1"/>
    <col min="6914" max="6914" width="16.5583333333333" style="1" customWidth="1"/>
    <col min="6915" max="6915" width="14.1083333333333" style="1" customWidth="1"/>
    <col min="6916" max="6916" width="19" style="1" customWidth="1"/>
    <col min="6917" max="6917" width="8" style="1" customWidth="1"/>
    <col min="6918" max="6918" width="22.4416666666667" style="1" customWidth="1"/>
    <col min="6919" max="6919" width="6.66666666666667" style="1" customWidth="1"/>
    <col min="6920" max="6920" width="12.6666666666667" style="1" customWidth="1"/>
    <col min="6921" max="6921" width="6.10833333333333" style="1" customWidth="1"/>
    <col min="6922" max="6922" width="16.2166666666667" style="1" customWidth="1"/>
    <col min="6923" max="7157" width="10" style="1"/>
    <col min="7158" max="7158" width="4.88333333333333" style="1" customWidth="1"/>
    <col min="7159" max="7159" width="8.44166666666667" style="1" customWidth="1"/>
    <col min="7160" max="7160" width="8.55833333333333" style="1" customWidth="1"/>
    <col min="7161" max="7161" width="7.775" style="1" customWidth="1"/>
    <col min="7162" max="7162" width="4.88333333333333" style="1" customWidth="1"/>
    <col min="7163" max="7163" width="18.775" style="1" customWidth="1"/>
    <col min="7164" max="7164" width="21.3333333333333" style="1" customWidth="1"/>
    <col min="7165" max="7165" width="4.66666666666667" style="1" customWidth="1"/>
    <col min="7166" max="7166" width="7.66666666666667" style="1" customWidth="1"/>
    <col min="7167" max="7167" width="11.2166666666667" style="1" customWidth="1"/>
    <col min="7168" max="7168" width="9" style="1" customWidth="1"/>
    <col min="7169" max="7169" width="20.1083333333333" style="1" customWidth="1"/>
    <col min="7170" max="7170" width="16.5583333333333" style="1" customWidth="1"/>
    <col min="7171" max="7171" width="14.1083333333333" style="1" customWidth="1"/>
    <col min="7172" max="7172" width="19" style="1" customWidth="1"/>
    <col min="7173" max="7173" width="8" style="1" customWidth="1"/>
    <col min="7174" max="7174" width="22.4416666666667" style="1" customWidth="1"/>
    <col min="7175" max="7175" width="6.66666666666667" style="1" customWidth="1"/>
    <col min="7176" max="7176" width="12.6666666666667" style="1" customWidth="1"/>
    <col min="7177" max="7177" width="6.10833333333333" style="1" customWidth="1"/>
    <col min="7178" max="7178" width="16.2166666666667" style="1" customWidth="1"/>
    <col min="7179" max="7413" width="10" style="1"/>
    <col min="7414" max="7414" width="4.88333333333333" style="1" customWidth="1"/>
    <col min="7415" max="7415" width="8.44166666666667" style="1" customWidth="1"/>
    <col min="7416" max="7416" width="8.55833333333333" style="1" customWidth="1"/>
    <col min="7417" max="7417" width="7.775" style="1" customWidth="1"/>
    <col min="7418" max="7418" width="4.88333333333333" style="1" customWidth="1"/>
    <col min="7419" max="7419" width="18.775" style="1" customWidth="1"/>
    <col min="7420" max="7420" width="21.3333333333333" style="1" customWidth="1"/>
    <col min="7421" max="7421" width="4.66666666666667" style="1" customWidth="1"/>
    <col min="7422" max="7422" width="7.66666666666667" style="1" customWidth="1"/>
    <col min="7423" max="7423" width="11.2166666666667" style="1" customWidth="1"/>
    <col min="7424" max="7424" width="9" style="1" customWidth="1"/>
    <col min="7425" max="7425" width="20.1083333333333" style="1" customWidth="1"/>
    <col min="7426" max="7426" width="16.5583333333333" style="1" customWidth="1"/>
    <col min="7427" max="7427" width="14.1083333333333" style="1" customWidth="1"/>
    <col min="7428" max="7428" width="19" style="1" customWidth="1"/>
    <col min="7429" max="7429" width="8" style="1" customWidth="1"/>
    <col min="7430" max="7430" width="22.4416666666667" style="1" customWidth="1"/>
    <col min="7431" max="7431" width="6.66666666666667" style="1" customWidth="1"/>
    <col min="7432" max="7432" width="12.6666666666667" style="1" customWidth="1"/>
    <col min="7433" max="7433" width="6.10833333333333" style="1" customWidth="1"/>
    <col min="7434" max="7434" width="16.2166666666667" style="1" customWidth="1"/>
    <col min="7435" max="7669" width="10" style="1"/>
    <col min="7670" max="7670" width="4.88333333333333" style="1" customWidth="1"/>
    <col min="7671" max="7671" width="8.44166666666667" style="1" customWidth="1"/>
    <col min="7672" max="7672" width="8.55833333333333" style="1" customWidth="1"/>
    <col min="7673" max="7673" width="7.775" style="1" customWidth="1"/>
    <col min="7674" max="7674" width="4.88333333333333" style="1" customWidth="1"/>
    <col min="7675" max="7675" width="18.775" style="1" customWidth="1"/>
    <col min="7676" max="7676" width="21.3333333333333" style="1" customWidth="1"/>
    <col min="7677" max="7677" width="4.66666666666667" style="1" customWidth="1"/>
    <col min="7678" max="7678" width="7.66666666666667" style="1" customWidth="1"/>
    <col min="7679" max="7679" width="11.2166666666667" style="1" customWidth="1"/>
    <col min="7680" max="7680" width="9" style="1" customWidth="1"/>
    <col min="7681" max="7681" width="20.1083333333333" style="1" customWidth="1"/>
    <col min="7682" max="7682" width="16.5583333333333" style="1" customWidth="1"/>
    <col min="7683" max="7683" width="14.1083333333333" style="1" customWidth="1"/>
    <col min="7684" max="7684" width="19" style="1" customWidth="1"/>
    <col min="7685" max="7685" width="8" style="1" customWidth="1"/>
    <col min="7686" max="7686" width="22.4416666666667" style="1" customWidth="1"/>
    <col min="7687" max="7687" width="6.66666666666667" style="1" customWidth="1"/>
    <col min="7688" max="7688" width="12.6666666666667" style="1" customWidth="1"/>
    <col min="7689" max="7689" width="6.10833333333333" style="1" customWidth="1"/>
    <col min="7690" max="7690" width="16.2166666666667" style="1" customWidth="1"/>
    <col min="7691" max="7925" width="10" style="1"/>
    <col min="7926" max="7926" width="4.88333333333333" style="1" customWidth="1"/>
    <col min="7927" max="7927" width="8.44166666666667" style="1" customWidth="1"/>
    <col min="7928" max="7928" width="8.55833333333333" style="1" customWidth="1"/>
    <col min="7929" max="7929" width="7.775" style="1" customWidth="1"/>
    <col min="7930" max="7930" width="4.88333333333333" style="1" customWidth="1"/>
    <col min="7931" max="7931" width="18.775" style="1" customWidth="1"/>
    <col min="7932" max="7932" width="21.3333333333333" style="1" customWidth="1"/>
    <col min="7933" max="7933" width="4.66666666666667" style="1" customWidth="1"/>
    <col min="7934" max="7934" width="7.66666666666667" style="1" customWidth="1"/>
    <col min="7935" max="7935" width="11.2166666666667" style="1" customWidth="1"/>
    <col min="7936" max="7936" width="9" style="1" customWidth="1"/>
    <col min="7937" max="7937" width="20.1083333333333" style="1" customWidth="1"/>
    <col min="7938" max="7938" width="16.5583333333333" style="1" customWidth="1"/>
    <col min="7939" max="7939" width="14.1083333333333" style="1" customWidth="1"/>
    <col min="7940" max="7940" width="19" style="1" customWidth="1"/>
    <col min="7941" max="7941" width="8" style="1" customWidth="1"/>
    <col min="7942" max="7942" width="22.4416666666667" style="1" customWidth="1"/>
    <col min="7943" max="7943" width="6.66666666666667" style="1" customWidth="1"/>
    <col min="7944" max="7944" width="12.6666666666667" style="1" customWidth="1"/>
    <col min="7945" max="7945" width="6.10833333333333" style="1" customWidth="1"/>
    <col min="7946" max="7946" width="16.2166666666667" style="1" customWidth="1"/>
    <col min="7947" max="8181" width="10" style="1"/>
    <col min="8182" max="8182" width="4.88333333333333" style="1" customWidth="1"/>
    <col min="8183" max="8183" width="8.44166666666667" style="1" customWidth="1"/>
    <col min="8184" max="8184" width="8.55833333333333" style="1" customWidth="1"/>
    <col min="8185" max="8185" width="7.775" style="1" customWidth="1"/>
    <col min="8186" max="8186" width="4.88333333333333" style="1" customWidth="1"/>
    <col min="8187" max="8187" width="18.775" style="1" customWidth="1"/>
    <col min="8188" max="8188" width="21.3333333333333" style="1" customWidth="1"/>
    <col min="8189" max="8189" width="4.66666666666667" style="1" customWidth="1"/>
    <col min="8190" max="8190" width="7.66666666666667" style="1" customWidth="1"/>
    <col min="8191" max="8191" width="11.2166666666667" style="1" customWidth="1"/>
    <col min="8192" max="8192" width="9" style="1" customWidth="1"/>
    <col min="8193" max="8193" width="20.1083333333333" style="1" customWidth="1"/>
    <col min="8194" max="8194" width="16.5583333333333" style="1" customWidth="1"/>
    <col min="8195" max="8195" width="14.1083333333333" style="1" customWidth="1"/>
    <col min="8196" max="8196" width="19" style="1" customWidth="1"/>
    <col min="8197" max="8197" width="8" style="1" customWidth="1"/>
    <col min="8198" max="8198" width="22.4416666666667" style="1" customWidth="1"/>
    <col min="8199" max="8199" width="6.66666666666667" style="1" customWidth="1"/>
    <col min="8200" max="8200" width="12.6666666666667" style="1" customWidth="1"/>
    <col min="8201" max="8201" width="6.10833333333333" style="1" customWidth="1"/>
    <col min="8202" max="8202" width="16.2166666666667" style="1" customWidth="1"/>
    <col min="8203" max="8437" width="10" style="1"/>
    <col min="8438" max="8438" width="4.88333333333333" style="1" customWidth="1"/>
    <col min="8439" max="8439" width="8.44166666666667" style="1" customWidth="1"/>
    <col min="8440" max="8440" width="8.55833333333333" style="1" customWidth="1"/>
    <col min="8441" max="8441" width="7.775" style="1" customWidth="1"/>
    <col min="8442" max="8442" width="4.88333333333333" style="1" customWidth="1"/>
    <col min="8443" max="8443" width="18.775" style="1" customWidth="1"/>
    <col min="8444" max="8444" width="21.3333333333333" style="1" customWidth="1"/>
    <col min="8445" max="8445" width="4.66666666666667" style="1" customWidth="1"/>
    <col min="8446" max="8446" width="7.66666666666667" style="1" customWidth="1"/>
    <col min="8447" max="8447" width="11.2166666666667" style="1" customWidth="1"/>
    <col min="8448" max="8448" width="9" style="1" customWidth="1"/>
    <col min="8449" max="8449" width="20.1083333333333" style="1" customWidth="1"/>
    <col min="8450" max="8450" width="16.5583333333333" style="1" customWidth="1"/>
    <col min="8451" max="8451" width="14.1083333333333" style="1" customWidth="1"/>
    <col min="8452" max="8452" width="19" style="1" customWidth="1"/>
    <col min="8453" max="8453" width="8" style="1" customWidth="1"/>
    <col min="8454" max="8454" width="22.4416666666667" style="1" customWidth="1"/>
    <col min="8455" max="8455" width="6.66666666666667" style="1" customWidth="1"/>
    <col min="8456" max="8456" width="12.6666666666667" style="1" customWidth="1"/>
    <col min="8457" max="8457" width="6.10833333333333" style="1" customWidth="1"/>
    <col min="8458" max="8458" width="16.2166666666667" style="1" customWidth="1"/>
    <col min="8459" max="8693" width="10" style="1"/>
    <col min="8694" max="8694" width="4.88333333333333" style="1" customWidth="1"/>
    <col min="8695" max="8695" width="8.44166666666667" style="1" customWidth="1"/>
    <col min="8696" max="8696" width="8.55833333333333" style="1" customWidth="1"/>
    <col min="8697" max="8697" width="7.775" style="1" customWidth="1"/>
    <col min="8698" max="8698" width="4.88333333333333" style="1" customWidth="1"/>
    <col min="8699" max="8699" width="18.775" style="1" customWidth="1"/>
    <col min="8700" max="8700" width="21.3333333333333" style="1" customWidth="1"/>
    <col min="8701" max="8701" width="4.66666666666667" style="1" customWidth="1"/>
    <col min="8702" max="8702" width="7.66666666666667" style="1" customWidth="1"/>
    <col min="8703" max="8703" width="11.2166666666667" style="1" customWidth="1"/>
    <col min="8704" max="8704" width="9" style="1" customWidth="1"/>
    <col min="8705" max="8705" width="20.1083333333333" style="1" customWidth="1"/>
    <col min="8706" max="8706" width="16.5583333333333" style="1" customWidth="1"/>
    <col min="8707" max="8707" width="14.1083333333333" style="1" customWidth="1"/>
    <col min="8708" max="8708" width="19" style="1" customWidth="1"/>
    <col min="8709" max="8709" width="8" style="1" customWidth="1"/>
    <col min="8710" max="8710" width="22.4416666666667" style="1" customWidth="1"/>
    <col min="8711" max="8711" width="6.66666666666667" style="1" customWidth="1"/>
    <col min="8712" max="8712" width="12.6666666666667" style="1" customWidth="1"/>
    <col min="8713" max="8713" width="6.10833333333333" style="1" customWidth="1"/>
    <col min="8714" max="8714" width="16.2166666666667" style="1" customWidth="1"/>
    <col min="8715" max="8949" width="10" style="1"/>
    <col min="8950" max="8950" width="4.88333333333333" style="1" customWidth="1"/>
    <col min="8951" max="8951" width="8.44166666666667" style="1" customWidth="1"/>
    <col min="8952" max="8952" width="8.55833333333333" style="1" customWidth="1"/>
    <col min="8953" max="8953" width="7.775" style="1" customWidth="1"/>
    <col min="8954" max="8954" width="4.88333333333333" style="1" customWidth="1"/>
    <col min="8955" max="8955" width="18.775" style="1" customWidth="1"/>
    <col min="8956" max="8956" width="21.3333333333333" style="1" customWidth="1"/>
    <col min="8957" max="8957" width="4.66666666666667" style="1" customWidth="1"/>
    <col min="8958" max="8958" width="7.66666666666667" style="1" customWidth="1"/>
    <col min="8959" max="8959" width="11.2166666666667" style="1" customWidth="1"/>
    <col min="8960" max="8960" width="9" style="1" customWidth="1"/>
    <col min="8961" max="8961" width="20.1083333333333" style="1" customWidth="1"/>
    <col min="8962" max="8962" width="16.5583333333333" style="1" customWidth="1"/>
    <col min="8963" max="8963" width="14.1083333333333" style="1" customWidth="1"/>
    <col min="8964" max="8964" width="19" style="1" customWidth="1"/>
    <col min="8965" max="8965" width="8" style="1" customWidth="1"/>
    <col min="8966" max="8966" width="22.4416666666667" style="1" customWidth="1"/>
    <col min="8967" max="8967" width="6.66666666666667" style="1" customWidth="1"/>
    <col min="8968" max="8968" width="12.6666666666667" style="1" customWidth="1"/>
    <col min="8969" max="8969" width="6.10833333333333" style="1" customWidth="1"/>
    <col min="8970" max="8970" width="16.2166666666667" style="1" customWidth="1"/>
    <col min="8971" max="9205" width="10" style="1"/>
    <col min="9206" max="9206" width="4.88333333333333" style="1" customWidth="1"/>
    <col min="9207" max="9207" width="8.44166666666667" style="1" customWidth="1"/>
    <col min="9208" max="9208" width="8.55833333333333" style="1" customWidth="1"/>
    <col min="9209" max="9209" width="7.775" style="1" customWidth="1"/>
    <col min="9210" max="9210" width="4.88333333333333" style="1" customWidth="1"/>
    <col min="9211" max="9211" width="18.775" style="1" customWidth="1"/>
    <col min="9212" max="9212" width="21.3333333333333" style="1" customWidth="1"/>
    <col min="9213" max="9213" width="4.66666666666667" style="1" customWidth="1"/>
    <col min="9214" max="9214" width="7.66666666666667" style="1" customWidth="1"/>
    <col min="9215" max="9215" width="11.2166666666667" style="1" customWidth="1"/>
    <col min="9216" max="9216" width="9" style="1" customWidth="1"/>
    <col min="9217" max="9217" width="20.1083333333333" style="1" customWidth="1"/>
    <col min="9218" max="9218" width="16.5583333333333" style="1" customWidth="1"/>
    <col min="9219" max="9219" width="14.1083333333333" style="1" customWidth="1"/>
    <col min="9220" max="9220" width="19" style="1" customWidth="1"/>
    <col min="9221" max="9221" width="8" style="1" customWidth="1"/>
    <col min="9222" max="9222" width="22.4416666666667" style="1" customWidth="1"/>
    <col min="9223" max="9223" width="6.66666666666667" style="1" customWidth="1"/>
    <col min="9224" max="9224" width="12.6666666666667" style="1" customWidth="1"/>
    <col min="9225" max="9225" width="6.10833333333333" style="1" customWidth="1"/>
    <col min="9226" max="9226" width="16.2166666666667" style="1" customWidth="1"/>
    <col min="9227" max="9461" width="10" style="1"/>
    <col min="9462" max="9462" width="4.88333333333333" style="1" customWidth="1"/>
    <col min="9463" max="9463" width="8.44166666666667" style="1" customWidth="1"/>
    <col min="9464" max="9464" width="8.55833333333333" style="1" customWidth="1"/>
    <col min="9465" max="9465" width="7.775" style="1" customWidth="1"/>
    <col min="9466" max="9466" width="4.88333333333333" style="1" customWidth="1"/>
    <col min="9467" max="9467" width="18.775" style="1" customWidth="1"/>
    <col min="9468" max="9468" width="21.3333333333333" style="1" customWidth="1"/>
    <col min="9469" max="9469" width="4.66666666666667" style="1" customWidth="1"/>
    <col min="9470" max="9470" width="7.66666666666667" style="1" customWidth="1"/>
    <col min="9471" max="9471" width="11.2166666666667" style="1" customWidth="1"/>
    <col min="9472" max="9472" width="9" style="1" customWidth="1"/>
    <col min="9473" max="9473" width="20.1083333333333" style="1" customWidth="1"/>
    <col min="9474" max="9474" width="16.5583333333333" style="1" customWidth="1"/>
    <col min="9475" max="9475" width="14.1083333333333" style="1" customWidth="1"/>
    <col min="9476" max="9476" width="19" style="1" customWidth="1"/>
    <col min="9477" max="9477" width="8" style="1" customWidth="1"/>
    <col min="9478" max="9478" width="22.4416666666667" style="1" customWidth="1"/>
    <col min="9479" max="9479" width="6.66666666666667" style="1" customWidth="1"/>
    <col min="9480" max="9480" width="12.6666666666667" style="1" customWidth="1"/>
    <col min="9481" max="9481" width="6.10833333333333" style="1" customWidth="1"/>
    <col min="9482" max="9482" width="16.2166666666667" style="1" customWidth="1"/>
    <col min="9483" max="9717" width="10" style="1"/>
    <col min="9718" max="9718" width="4.88333333333333" style="1" customWidth="1"/>
    <col min="9719" max="9719" width="8.44166666666667" style="1" customWidth="1"/>
    <col min="9720" max="9720" width="8.55833333333333" style="1" customWidth="1"/>
    <col min="9721" max="9721" width="7.775" style="1" customWidth="1"/>
    <col min="9722" max="9722" width="4.88333333333333" style="1" customWidth="1"/>
    <col min="9723" max="9723" width="18.775" style="1" customWidth="1"/>
    <col min="9724" max="9724" width="21.3333333333333" style="1" customWidth="1"/>
    <col min="9725" max="9725" width="4.66666666666667" style="1" customWidth="1"/>
    <col min="9726" max="9726" width="7.66666666666667" style="1" customWidth="1"/>
    <col min="9727" max="9727" width="11.2166666666667" style="1" customWidth="1"/>
    <col min="9728" max="9728" width="9" style="1" customWidth="1"/>
    <col min="9729" max="9729" width="20.1083333333333" style="1" customWidth="1"/>
    <col min="9730" max="9730" width="16.5583333333333" style="1" customWidth="1"/>
    <col min="9731" max="9731" width="14.1083333333333" style="1" customWidth="1"/>
    <col min="9732" max="9732" width="19" style="1" customWidth="1"/>
    <col min="9733" max="9733" width="8" style="1" customWidth="1"/>
    <col min="9734" max="9734" width="22.4416666666667" style="1" customWidth="1"/>
    <col min="9735" max="9735" width="6.66666666666667" style="1" customWidth="1"/>
    <col min="9736" max="9736" width="12.6666666666667" style="1" customWidth="1"/>
    <col min="9737" max="9737" width="6.10833333333333" style="1" customWidth="1"/>
    <col min="9738" max="9738" width="16.2166666666667" style="1" customWidth="1"/>
    <col min="9739" max="9973" width="10" style="1"/>
    <col min="9974" max="9974" width="4.88333333333333" style="1" customWidth="1"/>
    <col min="9975" max="9975" width="8.44166666666667" style="1" customWidth="1"/>
    <col min="9976" max="9976" width="8.55833333333333" style="1" customWidth="1"/>
    <col min="9977" max="9977" width="7.775" style="1" customWidth="1"/>
    <col min="9978" max="9978" width="4.88333333333333" style="1" customWidth="1"/>
    <col min="9979" max="9979" width="18.775" style="1" customWidth="1"/>
    <col min="9980" max="9980" width="21.3333333333333" style="1" customWidth="1"/>
    <col min="9981" max="9981" width="4.66666666666667" style="1" customWidth="1"/>
    <col min="9982" max="9982" width="7.66666666666667" style="1" customWidth="1"/>
    <col min="9983" max="9983" width="11.2166666666667" style="1" customWidth="1"/>
    <col min="9984" max="9984" width="9" style="1" customWidth="1"/>
    <col min="9985" max="9985" width="20.1083333333333" style="1" customWidth="1"/>
    <col min="9986" max="9986" width="16.5583333333333" style="1" customWidth="1"/>
    <col min="9987" max="9987" width="14.1083333333333" style="1" customWidth="1"/>
    <col min="9988" max="9988" width="19" style="1" customWidth="1"/>
    <col min="9989" max="9989" width="8" style="1" customWidth="1"/>
    <col min="9990" max="9990" width="22.4416666666667" style="1" customWidth="1"/>
    <col min="9991" max="9991" width="6.66666666666667" style="1" customWidth="1"/>
    <col min="9992" max="9992" width="12.6666666666667" style="1" customWidth="1"/>
    <col min="9993" max="9993" width="6.10833333333333" style="1" customWidth="1"/>
    <col min="9994" max="9994" width="16.2166666666667" style="1" customWidth="1"/>
    <col min="9995" max="10229" width="10" style="1"/>
    <col min="10230" max="10230" width="4.88333333333333" style="1" customWidth="1"/>
    <col min="10231" max="10231" width="8.44166666666667" style="1" customWidth="1"/>
    <col min="10232" max="10232" width="8.55833333333333" style="1" customWidth="1"/>
    <col min="10233" max="10233" width="7.775" style="1" customWidth="1"/>
    <col min="10234" max="10234" width="4.88333333333333" style="1" customWidth="1"/>
    <col min="10235" max="10235" width="18.775" style="1" customWidth="1"/>
    <col min="10236" max="10236" width="21.3333333333333" style="1" customWidth="1"/>
    <col min="10237" max="10237" width="4.66666666666667" style="1" customWidth="1"/>
    <col min="10238" max="10238" width="7.66666666666667" style="1" customWidth="1"/>
    <col min="10239" max="10239" width="11.2166666666667" style="1" customWidth="1"/>
    <col min="10240" max="10240" width="9" style="1" customWidth="1"/>
    <col min="10241" max="10241" width="20.1083333333333" style="1" customWidth="1"/>
    <col min="10242" max="10242" width="16.5583333333333" style="1" customWidth="1"/>
    <col min="10243" max="10243" width="14.1083333333333" style="1" customWidth="1"/>
    <col min="10244" max="10244" width="19" style="1" customWidth="1"/>
    <col min="10245" max="10245" width="8" style="1" customWidth="1"/>
    <col min="10246" max="10246" width="22.4416666666667" style="1" customWidth="1"/>
    <col min="10247" max="10247" width="6.66666666666667" style="1" customWidth="1"/>
    <col min="10248" max="10248" width="12.6666666666667" style="1" customWidth="1"/>
    <col min="10249" max="10249" width="6.10833333333333" style="1" customWidth="1"/>
    <col min="10250" max="10250" width="16.2166666666667" style="1" customWidth="1"/>
    <col min="10251" max="10485" width="10" style="1"/>
    <col min="10486" max="10486" width="4.88333333333333" style="1" customWidth="1"/>
    <col min="10487" max="10487" width="8.44166666666667" style="1" customWidth="1"/>
    <col min="10488" max="10488" width="8.55833333333333" style="1" customWidth="1"/>
    <col min="10489" max="10489" width="7.775" style="1" customWidth="1"/>
    <col min="10490" max="10490" width="4.88333333333333" style="1" customWidth="1"/>
    <col min="10491" max="10491" width="18.775" style="1" customWidth="1"/>
    <col min="10492" max="10492" width="21.3333333333333" style="1" customWidth="1"/>
    <col min="10493" max="10493" width="4.66666666666667" style="1" customWidth="1"/>
    <col min="10494" max="10494" width="7.66666666666667" style="1" customWidth="1"/>
    <col min="10495" max="10495" width="11.2166666666667" style="1" customWidth="1"/>
    <col min="10496" max="10496" width="9" style="1" customWidth="1"/>
    <col min="10497" max="10497" width="20.1083333333333" style="1" customWidth="1"/>
    <col min="10498" max="10498" width="16.5583333333333" style="1" customWidth="1"/>
    <col min="10499" max="10499" width="14.1083333333333" style="1" customWidth="1"/>
    <col min="10500" max="10500" width="19" style="1" customWidth="1"/>
    <col min="10501" max="10501" width="8" style="1" customWidth="1"/>
    <col min="10502" max="10502" width="22.4416666666667" style="1" customWidth="1"/>
    <col min="10503" max="10503" width="6.66666666666667" style="1" customWidth="1"/>
    <col min="10504" max="10504" width="12.6666666666667" style="1" customWidth="1"/>
    <col min="10505" max="10505" width="6.10833333333333" style="1" customWidth="1"/>
    <col min="10506" max="10506" width="16.2166666666667" style="1" customWidth="1"/>
    <col min="10507" max="10741" width="10" style="1"/>
    <col min="10742" max="10742" width="4.88333333333333" style="1" customWidth="1"/>
    <col min="10743" max="10743" width="8.44166666666667" style="1" customWidth="1"/>
    <col min="10744" max="10744" width="8.55833333333333" style="1" customWidth="1"/>
    <col min="10745" max="10745" width="7.775" style="1" customWidth="1"/>
    <col min="10746" max="10746" width="4.88333333333333" style="1" customWidth="1"/>
    <col min="10747" max="10747" width="18.775" style="1" customWidth="1"/>
    <col min="10748" max="10748" width="21.3333333333333" style="1" customWidth="1"/>
    <col min="10749" max="10749" width="4.66666666666667" style="1" customWidth="1"/>
    <col min="10750" max="10750" width="7.66666666666667" style="1" customWidth="1"/>
    <col min="10751" max="10751" width="11.2166666666667" style="1" customWidth="1"/>
    <col min="10752" max="10752" width="9" style="1" customWidth="1"/>
    <col min="10753" max="10753" width="20.1083333333333" style="1" customWidth="1"/>
    <col min="10754" max="10754" width="16.5583333333333" style="1" customWidth="1"/>
    <col min="10755" max="10755" width="14.1083333333333" style="1" customWidth="1"/>
    <col min="10756" max="10756" width="19" style="1" customWidth="1"/>
    <col min="10757" max="10757" width="8" style="1" customWidth="1"/>
    <col min="10758" max="10758" width="22.4416666666667" style="1" customWidth="1"/>
    <col min="10759" max="10759" width="6.66666666666667" style="1" customWidth="1"/>
    <col min="10760" max="10760" width="12.6666666666667" style="1" customWidth="1"/>
    <col min="10761" max="10761" width="6.10833333333333" style="1" customWidth="1"/>
    <col min="10762" max="10762" width="16.2166666666667" style="1" customWidth="1"/>
    <col min="10763" max="10997" width="10" style="1"/>
    <col min="10998" max="10998" width="4.88333333333333" style="1" customWidth="1"/>
    <col min="10999" max="10999" width="8.44166666666667" style="1" customWidth="1"/>
    <col min="11000" max="11000" width="8.55833333333333" style="1" customWidth="1"/>
    <col min="11001" max="11001" width="7.775" style="1" customWidth="1"/>
    <col min="11002" max="11002" width="4.88333333333333" style="1" customWidth="1"/>
    <col min="11003" max="11003" width="18.775" style="1" customWidth="1"/>
    <col min="11004" max="11004" width="21.3333333333333" style="1" customWidth="1"/>
    <col min="11005" max="11005" width="4.66666666666667" style="1" customWidth="1"/>
    <col min="11006" max="11006" width="7.66666666666667" style="1" customWidth="1"/>
    <col min="11007" max="11007" width="11.2166666666667" style="1" customWidth="1"/>
    <col min="11008" max="11008" width="9" style="1" customWidth="1"/>
    <col min="11009" max="11009" width="20.1083333333333" style="1" customWidth="1"/>
    <col min="11010" max="11010" width="16.5583333333333" style="1" customWidth="1"/>
    <col min="11011" max="11011" width="14.1083333333333" style="1" customWidth="1"/>
    <col min="11012" max="11012" width="19" style="1" customWidth="1"/>
    <col min="11013" max="11013" width="8" style="1" customWidth="1"/>
    <col min="11014" max="11014" width="22.4416666666667" style="1" customWidth="1"/>
    <col min="11015" max="11015" width="6.66666666666667" style="1" customWidth="1"/>
    <col min="11016" max="11016" width="12.6666666666667" style="1" customWidth="1"/>
    <col min="11017" max="11017" width="6.10833333333333" style="1" customWidth="1"/>
    <col min="11018" max="11018" width="16.2166666666667" style="1" customWidth="1"/>
    <col min="11019" max="11253" width="10" style="1"/>
    <col min="11254" max="11254" width="4.88333333333333" style="1" customWidth="1"/>
    <col min="11255" max="11255" width="8.44166666666667" style="1" customWidth="1"/>
    <col min="11256" max="11256" width="8.55833333333333" style="1" customWidth="1"/>
    <col min="11257" max="11257" width="7.775" style="1" customWidth="1"/>
    <col min="11258" max="11258" width="4.88333333333333" style="1" customWidth="1"/>
    <col min="11259" max="11259" width="18.775" style="1" customWidth="1"/>
    <col min="11260" max="11260" width="21.3333333333333" style="1" customWidth="1"/>
    <col min="11261" max="11261" width="4.66666666666667" style="1" customWidth="1"/>
    <col min="11262" max="11262" width="7.66666666666667" style="1" customWidth="1"/>
    <col min="11263" max="11263" width="11.2166666666667" style="1" customWidth="1"/>
    <col min="11264" max="11264" width="9" style="1" customWidth="1"/>
    <col min="11265" max="11265" width="20.1083333333333" style="1" customWidth="1"/>
    <col min="11266" max="11266" width="16.5583333333333" style="1" customWidth="1"/>
    <col min="11267" max="11267" width="14.1083333333333" style="1" customWidth="1"/>
    <col min="11268" max="11268" width="19" style="1" customWidth="1"/>
    <col min="11269" max="11269" width="8" style="1" customWidth="1"/>
    <col min="11270" max="11270" width="22.4416666666667" style="1" customWidth="1"/>
    <col min="11271" max="11271" width="6.66666666666667" style="1" customWidth="1"/>
    <col min="11272" max="11272" width="12.6666666666667" style="1" customWidth="1"/>
    <col min="11273" max="11273" width="6.10833333333333" style="1" customWidth="1"/>
    <col min="11274" max="11274" width="16.2166666666667" style="1" customWidth="1"/>
    <col min="11275" max="11509" width="10" style="1"/>
    <col min="11510" max="11510" width="4.88333333333333" style="1" customWidth="1"/>
    <col min="11511" max="11511" width="8.44166666666667" style="1" customWidth="1"/>
    <col min="11512" max="11512" width="8.55833333333333" style="1" customWidth="1"/>
    <col min="11513" max="11513" width="7.775" style="1" customWidth="1"/>
    <col min="11514" max="11514" width="4.88333333333333" style="1" customWidth="1"/>
    <col min="11515" max="11515" width="18.775" style="1" customWidth="1"/>
    <col min="11516" max="11516" width="21.3333333333333" style="1" customWidth="1"/>
    <col min="11517" max="11517" width="4.66666666666667" style="1" customWidth="1"/>
    <col min="11518" max="11518" width="7.66666666666667" style="1" customWidth="1"/>
    <col min="11519" max="11519" width="11.2166666666667" style="1" customWidth="1"/>
    <col min="11520" max="11520" width="9" style="1" customWidth="1"/>
    <col min="11521" max="11521" width="20.1083333333333" style="1" customWidth="1"/>
    <col min="11522" max="11522" width="16.5583333333333" style="1" customWidth="1"/>
    <col min="11523" max="11523" width="14.1083333333333" style="1" customWidth="1"/>
    <col min="11524" max="11524" width="19" style="1" customWidth="1"/>
    <col min="11525" max="11525" width="8" style="1" customWidth="1"/>
    <col min="11526" max="11526" width="22.4416666666667" style="1" customWidth="1"/>
    <col min="11527" max="11527" width="6.66666666666667" style="1" customWidth="1"/>
    <col min="11528" max="11528" width="12.6666666666667" style="1" customWidth="1"/>
    <col min="11529" max="11529" width="6.10833333333333" style="1" customWidth="1"/>
    <col min="11530" max="11530" width="16.2166666666667" style="1" customWidth="1"/>
    <col min="11531" max="11765" width="10" style="1"/>
    <col min="11766" max="11766" width="4.88333333333333" style="1" customWidth="1"/>
    <col min="11767" max="11767" width="8.44166666666667" style="1" customWidth="1"/>
    <col min="11768" max="11768" width="8.55833333333333" style="1" customWidth="1"/>
    <col min="11769" max="11769" width="7.775" style="1" customWidth="1"/>
    <col min="11770" max="11770" width="4.88333333333333" style="1" customWidth="1"/>
    <col min="11771" max="11771" width="18.775" style="1" customWidth="1"/>
    <col min="11772" max="11772" width="21.3333333333333" style="1" customWidth="1"/>
    <col min="11773" max="11773" width="4.66666666666667" style="1" customWidth="1"/>
    <col min="11774" max="11774" width="7.66666666666667" style="1" customWidth="1"/>
    <col min="11775" max="11775" width="11.2166666666667" style="1" customWidth="1"/>
    <col min="11776" max="11776" width="9" style="1" customWidth="1"/>
    <col min="11777" max="11777" width="20.1083333333333" style="1" customWidth="1"/>
    <col min="11778" max="11778" width="16.5583333333333" style="1" customWidth="1"/>
    <col min="11779" max="11779" width="14.1083333333333" style="1" customWidth="1"/>
    <col min="11780" max="11780" width="19" style="1" customWidth="1"/>
    <col min="11781" max="11781" width="8" style="1" customWidth="1"/>
    <col min="11782" max="11782" width="22.4416666666667" style="1" customWidth="1"/>
    <col min="11783" max="11783" width="6.66666666666667" style="1" customWidth="1"/>
    <col min="11784" max="11784" width="12.6666666666667" style="1" customWidth="1"/>
    <col min="11785" max="11785" width="6.10833333333333" style="1" customWidth="1"/>
    <col min="11786" max="11786" width="16.2166666666667" style="1" customWidth="1"/>
    <col min="11787" max="12021" width="10" style="1"/>
    <col min="12022" max="12022" width="4.88333333333333" style="1" customWidth="1"/>
    <col min="12023" max="12023" width="8.44166666666667" style="1" customWidth="1"/>
    <col min="12024" max="12024" width="8.55833333333333" style="1" customWidth="1"/>
    <col min="12025" max="12025" width="7.775" style="1" customWidth="1"/>
    <col min="12026" max="12026" width="4.88333333333333" style="1" customWidth="1"/>
    <col min="12027" max="12027" width="18.775" style="1" customWidth="1"/>
    <col min="12028" max="12028" width="21.3333333333333" style="1" customWidth="1"/>
    <col min="12029" max="12029" width="4.66666666666667" style="1" customWidth="1"/>
    <col min="12030" max="12030" width="7.66666666666667" style="1" customWidth="1"/>
    <col min="12031" max="12031" width="11.2166666666667" style="1" customWidth="1"/>
    <col min="12032" max="12032" width="9" style="1" customWidth="1"/>
    <col min="12033" max="12033" width="20.1083333333333" style="1" customWidth="1"/>
    <col min="12034" max="12034" width="16.5583333333333" style="1" customWidth="1"/>
    <col min="12035" max="12035" width="14.1083333333333" style="1" customWidth="1"/>
    <col min="12036" max="12036" width="19" style="1" customWidth="1"/>
    <col min="12037" max="12037" width="8" style="1" customWidth="1"/>
    <col min="12038" max="12038" width="22.4416666666667" style="1" customWidth="1"/>
    <col min="12039" max="12039" width="6.66666666666667" style="1" customWidth="1"/>
    <col min="12040" max="12040" width="12.6666666666667" style="1" customWidth="1"/>
    <col min="12041" max="12041" width="6.10833333333333" style="1" customWidth="1"/>
    <col min="12042" max="12042" width="16.2166666666667" style="1" customWidth="1"/>
    <col min="12043" max="12277" width="10" style="1"/>
    <col min="12278" max="12278" width="4.88333333333333" style="1" customWidth="1"/>
    <col min="12279" max="12279" width="8.44166666666667" style="1" customWidth="1"/>
    <col min="12280" max="12280" width="8.55833333333333" style="1" customWidth="1"/>
    <col min="12281" max="12281" width="7.775" style="1" customWidth="1"/>
    <col min="12282" max="12282" width="4.88333333333333" style="1" customWidth="1"/>
    <col min="12283" max="12283" width="18.775" style="1" customWidth="1"/>
    <col min="12284" max="12284" width="21.3333333333333" style="1" customWidth="1"/>
    <col min="12285" max="12285" width="4.66666666666667" style="1" customWidth="1"/>
    <col min="12286" max="12286" width="7.66666666666667" style="1" customWidth="1"/>
    <col min="12287" max="12287" width="11.2166666666667" style="1" customWidth="1"/>
    <col min="12288" max="12288" width="9" style="1" customWidth="1"/>
    <col min="12289" max="12289" width="20.1083333333333" style="1" customWidth="1"/>
    <col min="12290" max="12290" width="16.5583333333333" style="1" customWidth="1"/>
    <col min="12291" max="12291" width="14.1083333333333" style="1" customWidth="1"/>
    <col min="12292" max="12292" width="19" style="1" customWidth="1"/>
    <col min="12293" max="12293" width="8" style="1" customWidth="1"/>
    <col min="12294" max="12294" width="22.4416666666667" style="1" customWidth="1"/>
    <col min="12295" max="12295" width="6.66666666666667" style="1" customWidth="1"/>
    <col min="12296" max="12296" width="12.6666666666667" style="1" customWidth="1"/>
    <col min="12297" max="12297" width="6.10833333333333" style="1" customWidth="1"/>
    <col min="12298" max="12298" width="16.2166666666667" style="1" customWidth="1"/>
    <col min="12299" max="12533" width="10" style="1"/>
    <col min="12534" max="12534" width="4.88333333333333" style="1" customWidth="1"/>
    <col min="12535" max="12535" width="8.44166666666667" style="1" customWidth="1"/>
    <col min="12536" max="12536" width="8.55833333333333" style="1" customWidth="1"/>
    <col min="12537" max="12537" width="7.775" style="1" customWidth="1"/>
    <col min="12538" max="12538" width="4.88333333333333" style="1" customWidth="1"/>
    <col min="12539" max="12539" width="18.775" style="1" customWidth="1"/>
    <col min="12540" max="12540" width="21.3333333333333" style="1" customWidth="1"/>
    <col min="12541" max="12541" width="4.66666666666667" style="1" customWidth="1"/>
    <col min="12542" max="12542" width="7.66666666666667" style="1" customWidth="1"/>
    <col min="12543" max="12543" width="11.2166666666667" style="1" customWidth="1"/>
    <col min="12544" max="12544" width="9" style="1" customWidth="1"/>
    <col min="12545" max="12545" width="20.1083333333333" style="1" customWidth="1"/>
    <col min="12546" max="12546" width="16.5583333333333" style="1" customWidth="1"/>
    <col min="12547" max="12547" width="14.1083333333333" style="1" customWidth="1"/>
    <col min="12548" max="12548" width="19" style="1" customWidth="1"/>
    <col min="12549" max="12549" width="8" style="1" customWidth="1"/>
    <col min="12550" max="12550" width="22.4416666666667" style="1" customWidth="1"/>
    <col min="12551" max="12551" width="6.66666666666667" style="1" customWidth="1"/>
    <col min="12552" max="12552" width="12.6666666666667" style="1" customWidth="1"/>
    <col min="12553" max="12553" width="6.10833333333333" style="1" customWidth="1"/>
    <col min="12554" max="12554" width="16.2166666666667" style="1" customWidth="1"/>
    <col min="12555" max="12789" width="10" style="1"/>
    <col min="12790" max="12790" width="4.88333333333333" style="1" customWidth="1"/>
    <col min="12791" max="12791" width="8.44166666666667" style="1" customWidth="1"/>
    <col min="12792" max="12792" width="8.55833333333333" style="1" customWidth="1"/>
    <col min="12793" max="12793" width="7.775" style="1" customWidth="1"/>
    <col min="12794" max="12794" width="4.88333333333333" style="1" customWidth="1"/>
    <col min="12795" max="12795" width="18.775" style="1" customWidth="1"/>
    <col min="12796" max="12796" width="21.3333333333333" style="1" customWidth="1"/>
    <col min="12797" max="12797" width="4.66666666666667" style="1" customWidth="1"/>
    <col min="12798" max="12798" width="7.66666666666667" style="1" customWidth="1"/>
    <col min="12799" max="12799" width="11.2166666666667" style="1" customWidth="1"/>
    <col min="12800" max="12800" width="9" style="1" customWidth="1"/>
    <col min="12801" max="12801" width="20.1083333333333" style="1" customWidth="1"/>
    <col min="12802" max="12802" width="16.5583333333333" style="1" customWidth="1"/>
    <col min="12803" max="12803" width="14.1083333333333" style="1" customWidth="1"/>
    <col min="12804" max="12804" width="19" style="1" customWidth="1"/>
    <col min="12805" max="12805" width="8" style="1" customWidth="1"/>
    <col min="12806" max="12806" width="22.4416666666667" style="1" customWidth="1"/>
    <col min="12807" max="12807" width="6.66666666666667" style="1" customWidth="1"/>
    <col min="12808" max="12808" width="12.6666666666667" style="1" customWidth="1"/>
    <col min="12809" max="12809" width="6.10833333333333" style="1" customWidth="1"/>
    <col min="12810" max="12810" width="16.2166666666667" style="1" customWidth="1"/>
    <col min="12811" max="13045" width="10" style="1"/>
    <col min="13046" max="13046" width="4.88333333333333" style="1" customWidth="1"/>
    <col min="13047" max="13047" width="8.44166666666667" style="1" customWidth="1"/>
    <col min="13048" max="13048" width="8.55833333333333" style="1" customWidth="1"/>
    <col min="13049" max="13049" width="7.775" style="1" customWidth="1"/>
    <col min="13050" max="13050" width="4.88333333333333" style="1" customWidth="1"/>
    <col min="13051" max="13051" width="18.775" style="1" customWidth="1"/>
    <col min="13052" max="13052" width="21.3333333333333" style="1" customWidth="1"/>
    <col min="13053" max="13053" width="4.66666666666667" style="1" customWidth="1"/>
    <col min="13054" max="13054" width="7.66666666666667" style="1" customWidth="1"/>
    <col min="13055" max="13055" width="11.2166666666667" style="1" customWidth="1"/>
    <col min="13056" max="13056" width="9" style="1" customWidth="1"/>
    <col min="13057" max="13057" width="20.1083333333333" style="1" customWidth="1"/>
    <col min="13058" max="13058" width="16.5583333333333" style="1" customWidth="1"/>
    <col min="13059" max="13059" width="14.1083333333333" style="1" customWidth="1"/>
    <col min="13060" max="13060" width="19" style="1" customWidth="1"/>
    <col min="13061" max="13061" width="8" style="1" customWidth="1"/>
    <col min="13062" max="13062" width="22.4416666666667" style="1" customWidth="1"/>
    <col min="13063" max="13063" width="6.66666666666667" style="1" customWidth="1"/>
    <col min="13064" max="13064" width="12.6666666666667" style="1" customWidth="1"/>
    <col min="13065" max="13065" width="6.10833333333333" style="1" customWidth="1"/>
    <col min="13066" max="13066" width="16.2166666666667" style="1" customWidth="1"/>
    <col min="13067" max="13301" width="10" style="1"/>
    <col min="13302" max="13302" width="4.88333333333333" style="1" customWidth="1"/>
    <col min="13303" max="13303" width="8.44166666666667" style="1" customWidth="1"/>
    <col min="13304" max="13304" width="8.55833333333333" style="1" customWidth="1"/>
    <col min="13305" max="13305" width="7.775" style="1" customWidth="1"/>
    <col min="13306" max="13306" width="4.88333333333333" style="1" customWidth="1"/>
    <col min="13307" max="13307" width="18.775" style="1" customWidth="1"/>
    <col min="13308" max="13308" width="21.3333333333333" style="1" customWidth="1"/>
    <col min="13309" max="13309" width="4.66666666666667" style="1" customWidth="1"/>
    <col min="13310" max="13310" width="7.66666666666667" style="1" customWidth="1"/>
    <col min="13311" max="13311" width="11.2166666666667" style="1" customWidth="1"/>
    <col min="13312" max="13312" width="9" style="1" customWidth="1"/>
    <col min="13313" max="13313" width="20.1083333333333" style="1" customWidth="1"/>
    <col min="13314" max="13314" width="16.5583333333333" style="1" customWidth="1"/>
    <col min="13315" max="13315" width="14.1083333333333" style="1" customWidth="1"/>
    <col min="13316" max="13316" width="19" style="1" customWidth="1"/>
    <col min="13317" max="13317" width="8" style="1" customWidth="1"/>
    <col min="13318" max="13318" width="22.4416666666667" style="1" customWidth="1"/>
    <col min="13319" max="13319" width="6.66666666666667" style="1" customWidth="1"/>
    <col min="13320" max="13320" width="12.6666666666667" style="1" customWidth="1"/>
    <col min="13321" max="13321" width="6.10833333333333" style="1" customWidth="1"/>
    <col min="13322" max="13322" width="16.2166666666667" style="1" customWidth="1"/>
    <col min="13323" max="13557" width="10" style="1"/>
    <col min="13558" max="13558" width="4.88333333333333" style="1" customWidth="1"/>
    <col min="13559" max="13559" width="8.44166666666667" style="1" customWidth="1"/>
    <col min="13560" max="13560" width="8.55833333333333" style="1" customWidth="1"/>
    <col min="13561" max="13561" width="7.775" style="1" customWidth="1"/>
    <col min="13562" max="13562" width="4.88333333333333" style="1" customWidth="1"/>
    <col min="13563" max="13563" width="18.775" style="1" customWidth="1"/>
    <col min="13564" max="13564" width="21.3333333333333" style="1" customWidth="1"/>
    <col min="13565" max="13565" width="4.66666666666667" style="1" customWidth="1"/>
    <col min="13566" max="13566" width="7.66666666666667" style="1" customWidth="1"/>
    <col min="13567" max="13567" width="11.2166666666667" style="1" customWidth="1"/>
    <col min="13568" max="13568" width="9" style="1" customWidth="1"/>
    <col min="13569" max="13569" width="20.1083333333333" style="1" customWidth="1"/>
    <col min="13570" max="13570" width="16.5583333333333" style="1" customWidth="1"/>
    <col min="13571" max="13571" width="14.1083333333333" style="1" customWidth="1"/>
    <col min="13572" max="13572" width="19" style="1" customWidth="1"/>
    <col min="13573" max="13573" width="8" style="1" customWidth="1"/>
    <col min="13574" max="13574" width="22.4416666666667" style="1" customWidth="1"/>
    <col min="13575" max="13575" width="6.66666666666667" style="1" customWidth="1"/>
    <col min="13576" max="13576" width="12.6666666666667" style="1" customWidth="1"/>
    <col min="13577" max="13577" width="6.10833333333333" style="1" customWidth="1"/>
    <col min="13578" max="13578" width="16.2166666666667" style="1" customWidth="1"/>
    <col min="13579" max="13813" width="10" style="1"/>
    <col min="13814" max="13814" width="4.88333333333333" style="1" customWidth="1"/>
    <col min="13815" max="13815" width="8.44166666666667" style="1" customWidth="1"/>
    <col min="13816" max="13816" width="8.55833333333333" style="1" customWidth="1"/>
    <col min="13817" max="13817" width="7.775" style="1" customWidth="1"/>
    <col min="13818" max="13818" width="4.88333333333333" style="1" customWidth="1"/>
    <col min="13819" max="13819" width="18.775" style="1" customWidth="1"/>
    <col min="13820" max="13820" width="21.3333333333333" style="1" customWidth="1"/>
    <col min="13821" max="13821" width="4.66666666666667" style="1" customWidth="1"/>
    <col min="13822" max="13822" width="7.66666666666667" style="1" customWidth="1"/>
    <col min="13823" max="13823" width="11.2166666666667" style="1" customWidth="1"/>
    <col min="13824" max="13824" width="9" style="1" customWidth="1"/>
    <col min="13825" max="13825" width="20.1083333333333" style="1" customWidth="1"/>
    <col min="13826" max="13826" width="16.5583333333333" style="1" customWidth="1"/>
    <col min="13827" max="13827" width="14.1083333333333" style="1" customWidth="1"/>
    <col min="13828" max="13828" width="19" style="1" customWidth="1"/>
    <col min="13829" max="13829" width="8" style="1" customWidth="1"/>
    <col min="13830" max="13830" width="22.4416666666667" style="1" customWidth="1"/>
    <col min="13831" max="13831" width="6.66666666666667" style="1" customWidth="1"/>
    <col min="13832" max="13832" width="12.6666666666667" style="1" customWidth="1"/>
    <col min="13833" max="13833" width="6.10833333333333" style="1" customWidth="1"/>
    <col min="13834" max="13834" width="16.2166666666667" style="1" customWidth="1"/>
    <col min="13835" max="14069" width="10" style="1"/>
    <col min="14070" max="14070" width="4.88333333333333" style="1" customWidth="1"/>
    <col min="14071" max="14071" width="8.44166666666667" style="1" customWidth="1"/>
    <col min="14072" max="14072" width="8.55833333333333" style="1" customWidth="1"/>
    <col min="14073" max="14073" width="7.775" style="1" customWidth="1"/>
    <col min="14074" max="14074" width="4.88333333333333" style="1" customWidth="1"/>
    <col min="14075" max="14075" width="18.775" style="1" customWidth="1"/>
    <col min="14076" max="14076" width="21.3333333333333" style="1" customWidth="1"/>
    <col min="14077" max="14077" width="4.66666666666667" style="1" customWidth="1"/>
    <col min="14078" max="14078" width="7.66666666666667" style="1" customWidth="1"/>
    <col min="14079" max="14079" width="11.2166666666667" style="1" customWidth="1"/>
    <col min="14080" max="14080" width="9" style="1" customWidth="1"/>
    <col min="14081" max="14081" width="20.1083333333333" style="1" customWidth="1"/>
    <col min="14082" max="14082" width="16.5583333333333" style="1" customWidth="1"/>
    <col min="14083" max="14083" width="14.1083333333333" style="1" customWidth="1"/>
    <col min="14084" max="14084" width="19" style="1" customWidth="1"/>
    <col min="14085" max="14085" width="8" style="1" customWidth="1"/>
    <col min="14086" max="14086" width="22.4416666666667" style="1" customWidth="1"/>
    <col min="14087" max="14087" width="6.66666666666667" style="1" customWidth="1"/>
    <col min="14088" max="14088" width="12.6666666666667" style="1" customWidth="1"/>
    <col min="14089" max="14089" width="6.10833333333333" style="1" customWidth="1"/>
    <col min="14090" max="14090" width="16.2166666666667" style="1" customWidth="1"/>
    <col min="14091" max="14325" width="10" style="1"/>
    <col min="14326" max="14326" width="4.88333333333333" style="1" customWidth="1"/>
    <col min="14327" max="14327" width="8.44166666666667" style="1" customWidth="1"/>
    <col min="14328" max="14328" width="8.55833333333333" style="1" customWidth="1"/>
    <col min="14329" max="14329" width="7.775" style="1" customWidth="1"/>
    <col min="14330" max="14330" width="4.88333333333333" style="1" customWidth="1"/>
    <col min="14331" max="14331" width="18.775" style="1" customWidth="1"/>
    <col min="14332" max="14332" width="21.3333333333333" style="1" customWidth="1"/>
    <col min="14333" max="14333" width="4.66666666666667" style="1" customWidth="1"/>
    <col min="14334" max="14334" width="7.66666666666667" style="1" customWidth="1"/>
    <col min="14335" max="14335" width="11.2166666666667" style="1" customWidth="1"/>
    <col min="14336" max="14336" width="9" style="1" customWidth="1"/>
    <col min="14337" max="14337" width="20.1083333333333" style="1" customWidth="1"/>
    <col min="14338" max="14338" width="16.5583333333333" style="1" customWidth="1"/>
    <col min="14339" max="14339" width="14.1083333333333" style="1" customWidth="1"/>
    <col min="14340" max="14340" width="19" style="1" customWidth="1"/>
    <col min="14341" max="14341" width="8" style="1" customWidth="1"/>
    <col min="14342" max="14342" width="22.4416666666667" style="1" customWidth="1"/>
    <col min="14343" max="14343" width="6.66666666666667" style="1" customWidth="1"/>
    <col min="14344" max="14344" width="12.6666666666667" style="1" customWidth="1"/>
    <col min="14345" max="14345" width="6.10833333333333" style="1" customWidth="1"/>
    <col min="14346" max="14346" width="16.2166666666667" style="1" customWidth="1"/>
    <col min="14347" max="14581" width="10" style="1"/>
    <col min="14582" max="14582" width="4.88333333333333" style="1" customWidth="1"/>
    <col min="14583" max="14583" width="8.44166666666667" style="1" customWidth="1"/>
    <col min="14584" max="14584" width="8.55833333333333" style="1" customWidth="1"/>
    <col min="14585" max="14585" width="7.775" style="1" customWidth="1"/>
    <col min="14586" max="14586" width="4.88333333333333" style="1" customWidth="1"/>
    <col min="14587" max="14587" width="18.775" style="1" customWidth="1"/>
    <col min="14588" max="14588" width="21.3333333333333" style="1" customWidth="1"/>
    <col min="14589" max="14589" width="4.66666666666667" style="1" customWidth="1"/>
    <col min="14590" max="14590" width="7.66666666666667" style="1" customWidth="1"/>
    <col min="14591" max="14591" width="11.2166666666667" style="1" customWidth="1"/>
    <col min="14592" max="14592" width="9" style="1" customWidth="1"/>
    <col min="14593" max="14593" width="20.1083333333333" style="1" customWidth="1"/>
    <col min="14594" max="14594" width="16.5583333333333" style="1" customWidth="1"/>
    <col min="14595" max="14595" width="14.1083333333333" style="1" customWidth="1"/>
    <col min="14596" max="14596" width="19" style="1" customWidth="1"/>
    <col min="14597" max="14597" width="8" style="1" customWidth="1"/>
    <col min="14598" max="14598" width="22.4416666666667" style="1" customWidth="1"/>
    <col min="14599" max="14599" width="6.66666666666667" style="1" customWidth="1"/>
    <col min="14600" max="14600" width="12.6666666666667" style="1" customWidth="1"/>
    <col min="14601" max="14601" width="6.10833333333333" style="1" customWidth="1"/>
    <col min="14602" max="14602" width="16.2166666666667" style="1" customWidth="1"/>
    <col min="14603" max="14837" width="10" style="1"/>
    <col min="14838" max="14838" width="4.88333333333333" style="1" customWidth="1"/>
    <col min="14839" max="14839" width="8.44166666666667" style="1" customWidth="1"/>
    <col min="14840" max="14840" width="8.55833333333333" style="1" customWidth="1"/>
    <col min="14841" max="14841" width="7.775" style="1" customWidth="1"/>
    <col min="14842" max="14842" width="4.88333333333333" style="1" customWidth="1"/>
    <col min="14843" max="14843" width="18.775" style="1" customWidth="1"/>
    <col min="14844" max="14844" width="21.3333333333333" style="1" customWidth="1"/>
    <col min="14845" max="14845" width="4.66666666666667" style="1" customWidth="1"/>
    <col min="14846" max="14846" width="7.66666666666667" style="1" customWidth="1"/>
    <col min="14847" max="14847" width="11.2166666666667" style="1" customWidth="1"/>
    <col min="14848" max="14848" width="9" style="1" customWidth="1"/>
    <col min="14849" max="14849" width="20.1083333333333" style="1" customWidth="1"/>
    <col min="14850" max="14850" width="16.5583333333333" style="1" customWidth="1"/>
    <col min="14851" max="14851" width="14.1083333333333" style="1" customWidth="1"/>
    <col min="14852" max="14852" width="19" style="1" customWidth="1"/>
    <col min="14853" max="14853" width="8" style="1" customWidth="1"/>
    <col min="14854" max="14854" width="22.4416666666667" style="1" customWidth="1"/>
    <col min="14855" max="14855" width="6.66666666666667" style="1" customWidth="1"/>
    <col min="14856" max="14856" width="12.6666666666667" style="1" customWidth="1"/>
    <col min="14857" max="14857" width="6.10833333333333" style="1" customWidth="1"/>
    <col min="14858" max="14858" width="16.2166666666667" style="1" customWidth="1"/>
    <col min="14859" max="15093" width="10" style="1"/>
    <col min="15094" max="15094" width="4.88333333333333" style="1" customWidth="1"/>
    <col min="15095" max="15095" width="8.44166666666667" style="1" customWidth="1"/>
    <col min="15096" max="15096" width="8.55833333333333" style="1" customWidth="1"/>
    <col min="15097" max="15097" width="7.775" style="1" customWidth="1"/>
    <col min="15098" max="15098" width="4.88333333333333" style="1" customWidth="1"/>
    <col min="15099" max="15099" width="18.775" style="1" customWidth="1"/>
    <col min="15100" max="15100" width="21.3333333333333" style="1" customWidth="1"/>
    <col min="15101" max="15101" width="4.66666666666667" style="1" customWidth="1"/>
    <col min="15102" max="15102" width="7.66666666666667" style="1" customWidth="1"/>
    <col min="15103" max="15103" width="11.2166666666667" style="1" customWidth="1"/>
    <col min="15104" max="15104" width="9" style="1" customWidth="1"/>
    <col min="15105" max="15105" width="20.1083333333333" style="1" customWidth="1"/>
    <col min="15106" max="15106" width="16.5583333333333" style="1" customWidth="1"/>
    <col min="15107" max="15107" width="14.1083333333333" style="1" customWidth="1"/>
    <col min="15108" max="15108" width="19" style="1" customWidth="1"/>
    <col min="15109" max="15109" width="8" style="1" customWidth="1"/>
    <col min="15110" max="15110" width="22.4416666666667" style="1" customWidth="1"/>
    <col min="15111" max="15111" width="6.66666666666667" style="1" customWidth="1"/>
    <col min="15112" max="15112" width="12.6666666666667" style="1" customWidth="1"/>
    <col min="15113" max="15113" width="6.10833333333333" style="1" customWidth="1"/>
    <col min="15114" max="15114" width="16.2166666666667" style="1" customWidth="1"/>
    <col min="15115" max="15349" width="10" style="1"/>
    <col min="15350" max="15350" width="4.88333333333333" style="1" customWidth="1"/>
    <col min="15351" max="15351" width="8.44166666666667" style="1" customWidth="1"/>
    <col min="15352" max="15352" width="8.55833333333333" style="1" customWidth="1"/>
    <col min="15353" max="15353" width="7.775" style="1" customWidth="1"/>
    <col min="15354" max="15354" width="4.88333333333333" style="1" customWidth="1"/>
    <col min="15355" max="15355" width="18.775" style="1" customWidth="1"/>
    <col min="15356" max="15356" width="21.3333333333333" style="1" customWidth="1"/>
    <col min="15357" max="15357" width="4.66666666666667" style="1" customWidth="1"/>
    <col min="15358" max="15358" width="7.66666666666667" style="1" customWidth="1"/>
    <col min="15359" max="15359" width="11.2166666666667" style="1" customWidth="1"/>
    <col min="15360" max="15360" width="9" style="1" customWidth="1"/>
    <col min="15361" max="15361" width="20.1083333333333" style="1" customWidth="1"/>
    <col min="15362" max="15362" width="16.5583333333333" style="1" customWidth="1"/>
    <col min="15363" max="15363" width="14.1083333333333" style="1" customWidth="1"/>
    <col min="15364" max="15364" width="19" style="1" customWidth="1"/>
    <col min="15365" max="15365" width="8" style="1" customWidth="1"/>
    <col min="15366" max="15366" width="22.4416666666667" style="1" customWidth="1"/>
    <col min="15367" max="15367" width="6.66666666666667" style="1" customWidth="1"/>
    <col min="15368" max="15368" width="12.6666666666667" style="1" customWidth="1"/>
    <col min="15369" max="15369" width="6.10833333333333" style="1" customWidth="1"/>
    <col min="15370" max="15370" width="16.2166666666667" style="1" customWidth="1"/>
    <col min="15371" max="15605" width="10" style="1"/>
    <col min="15606" max="15606" width="4.88333333333333" style="1" customWidth="1"/>
    <col min="15607" max="15607" width="8.44166666666667" style="1" customWidth="1"/>
    <col min="15608" max="15608" width="8.55833333333333" style="1" customWidth="1"/>
    <col min="15609" max="15609" width="7.775" style="1" customWidth="1"/>
    <col min="15610" max="15610" width="4.88333333333333" style="1" customWidth="1"/>
    <col min="15611" max="15611" width="18.775" style="1" customWidth="1"/>
    <col min="15612" max="15612" width="21.3333333333333" style="1" customWidth="1"/>
    <col min="15613" max="15613" width="4.66666666666667" style="1" customWidth="1"/>
    <col min="15614" max="15614" width="7.66666666666667" style="1" customWidth="1"/>
    <col min="15615" max="15615" width="11.2166666666667" style="1" customWidth="1"/>
    <col min="15616" max="15616" width="9" style="1" customWidth="1"/>
    <col min="15617" max="15617" width="20.1083333333333" style="1" customWidth="1"/>
    <col min="15618" max="15618" width="16.5583333333333" style="1" customWidth="1"/>
    <col min="15619" max="15619" width="14.1083333333333" style="1" customWidth="1"/>
    <col min="15620" max="15620" width="19" style="1" customWidth="1"/>
    <col min="15621" max="15621" width="8" style="1" customWidth="1"/>
    <col min="15622" max="15622" width="22.4416666666667" style="1" customWidth="1"/>
    <col min="15623" max="15623" width="6.66666666666667" style="1" customWidth="1"/>
    <col min="15624" max="15624" width="12.6666666666667" style="1" customWidth="1"/>
    <col min="15625" max="15625" width="6.10833333333333" style="1" customWidth="1"/>
    <col min="15626" max="15626" width="16.2166666666667" style="1" customWidth="1"/>
    <col min="15627" max="15861" width="10" style="1"/>
    <col min="15862" max="15862" width="4.88333333333333" style="1" customWidth="1"/>
    <col min="15863" max="15863" width="8.44166666666667" style="1" customWidth="1"/>
    <col min="15864" max="15864" width="8.55833333333333" style="1" customWidth="1"/>
    <col min="15865" max="15865" width="7.775" style="1" customWidth="1"/>
    <col min="15866" max="15866" width="4.88333333333333" style="1" customWidth="1"/>
    <col min="15867" max="15867" width="18.775" style="1" customWidth="1"/>
    <col min="15868" max="15868" width="21.3333333333333" style="1" customWidth="1"/>
    <col min="15869" max="15869" width="4.66666666666667" style="1" customWidth="1"/>
    <col min="15870" max="15870" width="7.66666666666667" style="1" customWidth="1"/>
    <col min="15871" max="15871" width="11.2166666666667" style="1" customWidth="1"/>
    <col min="15872" max="15872" width="9" style="1" customWidth="1"/>
    <col min="15873" max="15873" width="20.1083333333333" style="1" customWidth="1"/>
    <col min="15874" max="15874" width="16.5583333333333" style="1" customWidth="1"/>
    <col min="15875" max="15875" width="14.1083333333333" style="1" customWidth="1"/>
    <col min="15876" max="15876" width="19" style="1" customWidth="1"/>
    <col min="15877" max="15877" width="8" style="1" customWidth="1"/>
    <col min="15878" max="15878" width="22.4416666666667" style="1" customWidth="1"/>
    <col min="15879" max="15879" width="6.66666666666667" style="1" customWidth="1"/>
    <col min="15880" max="15880" width="12.6666666666667" style="1" customWidth="1"/>
    <col min="15881" max="15881" width="6.10833333333333" style="1" customWidth="1"/>
    <col min="15882" max="15882" width="16.2166666666667" style="1" customWidth="1"/>
    <col min="15883" max="16117" width="10" style="1"/>
    <col min="16118" max="16118" width="4.88333333333333" style="1" customWidth="1"/>
    <col min="16119" max="16119" width="8.44166666666667" style="1" customWidth="1"/>
    <col min="16120" max="16120" width="8.55833333333333" style="1" customWidth="1"/>
    <col min="16121" max="16121" width="7.775" style="1" customWidth="1"/>
    <col min="16122" max="16122" width="4.88333333333333" style="1" customWidth="1"/>
    <col min="16123" max="16123" width="18.775" style="1" customWidth="1"/>
    <col min="16124" max="16124" width="21.3333333333333" style="1" customWidth="1"/>
    <col min="16125" max="16125" width="4.66666666666667" style="1" customWidth="1"/>
    <col min="16126" max="16126" width="7.66666666666667" style="1" customWidth="1"/>
    <col min="16127" max="16127" width="11.2166666666667" style="1" customWidth="1"/>
    <col min="16128" max="16128" width="9" style="1" customWidth="1"/>
    <col min="16129" max="16129" width="20.1083333333333" style="1" customWidth="1"/>
    <col min="16130" max="16130" width="16.5583333333333" style="1" customWidth="1"/>
    <col min="16131" max="16131" width="14.1083333333333" style="1" customWidth="1"/>
    <col min="16132" max="16132" width="19" style="1" customWidth="1"/>
    <col min="16133" max="16133" width="8" style="1" customWidth="1"/>
    <col min="16134" max="16134" width="22.4416666666667" style="1" customWidth="1"/>
    <col min="16135" max="16135" width="6.66666666666667" style="1" customWidth="1"/>
    <col min="16136" max="16136" width="12.6666666666667" style="1" customWidth="1"/>
    <col min="16137" max="16137" width="6.10833333333333" style="1" customWidth="1"/>
    <col min="16138" max="16138" width="16.2166666666667" style="1" customWidth="1"/>
    <col min="16139" max="16384" width="10" style="1"/>
  </cols>
  <sheetData>
    <row r="1" s="1" customFormat="1" ht="37" customHeight="1" spans="1:11">
      <c r="A1" s="13" t="s">
        <v>0</v>
      </c>
      <c r="B1" s="14"/>
      <c r="C1" s="14"/>
      <c r="D1" s="14"/>
      <c r="E1" s="15"/>
      <c r="F1" s="14"/>
      <c r="G1" s="14"/>
      <c r="H1" s="14"/>
      <c r="I1" s="14"/>
      <c r="J1" s="14"/>
      <c r="K1" s="14"/>
    </row>
    <row r="2" s="1" customFormat="1" ht="10" customHeight="1" spans="1:11">
      <c r="A2" s="14"/>
      <c r="B2" s="14"/>
      <c r="C2" s="14"/>
      <c r="D2" s="14"/>
      <c r="E2" s="15"/>
      <c r="F2" s="14"/>
      <c r="G2" s="14"/>
      <c r="H2" s="14"/>
      <c r="I2" s="14"/>
      <c r="J2" s="14"/>
      <c r="K2" s="14"/>
    </row>
    <row r="3" s="1" customFormat="1" ht="24" customHeight="1" spans="1:11">
      <c r="A3" s="14"/>
      <c r="B3" s="14"/>
      <c r="C3" s="14"/>
      <c r="D3" s="14"/>
      <c r="E3" s="15"/>
      <c r="F3" s="14"/>
      <c r="G3" s="14"/>
      <c r="H3" s="14"/>
      <c r="I3" s="14"/>
      <c r="J3" s="14"/>
      <c r="K3" s="14"/>
    </row>
    <row r="4" s="2" customFormat="1" ht="36" customHeight="1" spans="1:11">
      <c r="A4" s="16" t="s">
        <v>1</v>
      </c>
      <c r="B4" s="16" t="s">
        <v>2</v>
      </c>
      <c r="C4" s="16" t="s">
        <v>3</v>
      </c>
      <c r="D4" s="16" t="s">
        <v>4</v>
      </c>
      <c r="E4" s="16" t="s">
        <v>5</v>
      </c>
      <c r="F4" s="16" t="s">
        <v>6</v>
      </c>
      <c r="G4" s="16" t="s">
        <v>7</v>
      </c>
      <c r="H4" s="16" t="s">
        <v>8</v>
      </c>
      <c r="I4" s="16" t="s">
        <v>9</v>
      </c>
      <c r="J4" s="16" t="s">
        <v>10</v>
      </c>
      <c r="K4" s="16" t="s">
        <v>11</v>
      </c>
    </row>
    <row r="5" s="3" customFormat="1" ht="25" customHeight="1" spans="1:11">
      <c r="A5" s="17">
        <v>1</v>
      </c>
      <c r="B5" s="18" t="s">
        <v>12</v>
      </c>
      <c r="C5" s="18" t="s">
        <v>13</v>
      </c>
      <c r="D5" s="18" t="s">
        <v>14</v>
      </c>
      <c r="E5" s="18" t="s">
        <v>15</v>
      </c>
      <c r="F5" s="18" t="s">
        <v>16</v>
      </c>
      <c r="G5" s="18" t="s">
        <v>17</v>
      </c>
      <c r="H5" s="19">
        <v>44805</v>
      </c>
      <c r="I5" s="18" t="s">
        <v>18</v>
      </c>
      <c r="J5" s="20">
        <v>1500</v>
      </c>
      <c r="K5" s="18"/>
    </row>
    <row r="6" s="4" customFormat="1" ht="25" customHeight="1" spans="1:11">
      <c r="A6" s="17">
        <v>2</v>
      </c>
      <c r="B6" s="18" t="s">
        <v>12</v>
      </c>
      <c r="C6" s="18" t="s">
        <v>13</v>
      </c>
      <c r="D6" s="20" t="s">
        <v>19</v>
      </c>
      <c r="E6" s="20" t="s">
        <v>20</v>
      </c>
      <c r="F6" s="21" t="s">
        <v>21</v>
      </c>
      <c r="G6" s="18" t="s">
        <v>17</v>
      </c>
      <c r="H6" s="22">
        <v>45536</v>
      </c>
      <c r="I6" s="20" t="s">
        <v>22</v>
      </c>
      <c r="J6" s="20">
        <v>1500</v>
      </c>
      <c r="K6" s="20"/>
    </row>
    <row r="7" s="5" customFormat="1" ht="25" customHeight="1" spans="1:11">
      <c r="A7" s="17">
        <v>3</v>
      </c>
      <c r="B7" s="18" t="s">
        <v>12</v>
      </c>
      <c r="C7" s="18" t="s">
        <v>13</v>
      </c>
      <c r="D7" s="20" t="s">
        <v>23</v>
      </c>
      <c r="E7" s="20" t="s">
        <v>20</v>
      </c>
      <c r="F7" s="21" t="s">
        <v>21</v>
      </c>
      <c r="G7" s="18" t="s">
        <v>17</v>
      </c>
      <c r="H7" s="22">
        <v>45536</v>
      </c>
      <c r="I7" s="20" t="s">
        <v>24</v>
      </c>
      <c r="J7" s="20">
        <v>1500</v>
      </c>
      <c r="K7" s="23"/>
    </row>
    <row r="8" s="4" customFormat="1" ht="25" customHeight="1" spans="1:11">
      <c r="A8" s="17">
        <v>4</v>
      </c>
      <c r="B8" s="18" t="s">
        <v>12</v>
      </c>
      <c r="C8" s="20" t="s">
        <v>25</v>
      </c>
      <c r="D8" s="20" t="s">
        <v>26</v>
      </c>
      <c r="E8" s="20" t="s">
        <v>27</v>
      </c>
      <c r="F8" s="21" t="s">
        <v>16</v>
      </c>
      <c r="G8" s="18" t="s">
        <v>17</v>
      </c>
      <c r="H8" s="22">
        <v>45536</v>
      </c>
      <c r="I8" s="23" t="s">
        <v>28</v>
      </c>
      <c r="J8" s="20">
        <v>1500</v>
      </c>
      <c r="K8" s="20"/>
    </row>
    <row r="9" s="5" customFormat="1" ht="25" customHeight="1" spans="1:11">
      <c r="A9" s="17">
        <v>5</v>
      </c>
      <c r="B9" s="18" t="s">
        <v>12</v>
      </c>
      <c r="C9" s="18" t="s">
        <v>25</v>
      </c>
      <c r="D9" s="23" t="s">
        <v>29</v>
      </c>
      <c r="E9" s="20" t="s">
        <v>30</v>
      </c>
      <c r="F9" s="21" t="s">
        <v>16</v>
      </c>
      <c r="G9" s="18" t="s">
        <v>17</v>
      </c>
      <c r="H9" s="22">
        <v>45536</v>
      </c>
      <c r="I9" s="23" t="s">
        <v>28</v>
      </c>
      <c r="J9" s="20">
        <v>1500</v>
      </c>
      <c r="K9" s="21"/>
    </row>
    <row r="10" s="5" customFormat="1" ht="25" customHeight="1" spans="1:11">
      <c r="A10" s="17">
        <v>6</v>
      </c>
      <c r="B10" s="18" t="s">
        <v>12</v>
      </c>
      <c r="C10" s="21" t="s">
        <v>25</v>
      </c>
      <c r="D10" s="21" t="s">
        <v>31</v>
      </c>
      <c r="E10" s="21" t="s">
        <v>20</v>
      </c>
      <c r="F10" s="21" t="s">
        <v>21</v>
      </c>
      <c r="G10" s="18" t="s">
        <v>17</v>
      </c>
      <c r="H10" s="22">
        <v>45170</v>
      </c>
      <c r="I10" s="21" t="s">
        <v>32</v>
      </c>
      <c r="J10" s="20">
        <v>1500</v>
      </c>
      <c r="K10" s="21"/>
    </row>
    <row r="11" s="5" customFormat="1" ht="25" customHeight="1" spans="1:11">
      <c r="A11" s="17">
        <v>7</v>
      </c>
      <c r="B11" s="18" t="s">
        <v>12</v>
      </c>
      <c r="C11" s="21" t="s">
        <v>25</v>
      </c>
      <c r="D11" s="21" t="s">
        <v>33</v>
      </c>
      <c r="E11" s="21" t="s">
        <v>20</v>
      </c>
      <c r="F11" s="21" t="s">
        <v>21</v>
      </c>
      <c r="G11" s="18" t="s">
        <v>17</v>
      </c>
      <c r="H11" s="19">
        <v>44805</v>
      </c>
      <c r="I11" s="21" t="s">
        <v>34</v>
      </c>
      <c r="J11" s="20">
        <v>1500</v>
      </c>
      <c r="K11" s="21"/>
    </row>
    <row r="12" s="5" customFormat="1" ht="25" customHeight="1" spans="1:11">
      <c r="A12" s="17">
        <v>8</v>
      </c>
      <c r="B12" s="18" t="s">
        <v>12</v>
      </c>
      <c r="C12" s="21" t="s">
        <v>25</v>
      </c>
      <c r="D12" s="21" t="s">
        <v>35</v>
      </c>
      <c r="E12" s="21" t="s">
        <v>20</v>
      </c>
      <c r="F12" s="21" t="s">
        <v>21</v>
      </c>
      <c r="G12" s="18" t="s">
        <v>17</v>
      </c>
      <c r="H12" s="19">
        <v>44805</v>
      </c>
      <c r="I12" s="21" t="s">
        <v>36</v>
      </c>
      <c r="J12" s="20">
        <v>1500</v>
      </c>
      <c r="K12" s="21"/>
    </row>
    <row r="13" s="5" customFormat="1" ht="25" customHeight="1" spans="1:11">
      <c r="A13" s="17">
        <v>9</v>
      </c>
      <c r="B13" s="18" t="s">
        <v>12</v>
      </c>
      <c r="C13" s="21" t="s">
        <v>25</v>
      </c>
      <c r="D13" s="21" t="s">
        <v>37</v>
      </c>
      <c r="E13" s="21" t="s">
        <v>38</v>
      </c>
      <c r="F13" s="21" t="s">
        <v>16</v>
      </c>
      <c r="G13" s="18" t="s">
        <v>17</v>
      </c>
      <c r="H13" s="19">
        <v>44824</v>
      </c>
      <c r="I13" s="21" t="s">
        <v>34</v>
      </c>
      <c r="J13" s="20">
        <v>1500</v>
      </c>
      <c r="K13" s="24"/>
    </row>
    <row r="14" s="5" customFormat="1" ht="25" customHeight="1" spans="1:11">
      <c r="A14" s="17">
        <v>10</v>
      </c>
      <c r="B14" s="18" t="s">
        <v>12</v>
      </c>
      <c r="C14" s="21" t="s">
        <v>25</v>
      </c>
      <c r="D14" s="21" t="s">
        <v>39</v>
      </c>
      <c r="E14" s="21" t="s">
        <v>20</v>
      </c>
      <c r="F14" s="21" t="s">
        <v>21</v>
      </c>
      <c r="G14" s="18" t="s">
        <v>17</v>
      </c>
      <c r="H14" s="19">
        <v>44805</v>
      </c>
      <c r="I14" s="21" t="s">
        <v>40</v>
      </c>
      <c r="J14" s="20">
        <v>1500</v>
      </c>
      <c r="K14" s="24"/>
    </row>
    <row r="15" s="5" customFormat="1" ht="25" customHeight="1" spans="1:11">
      <c r="A15" s="17">
        <v>11</v>
      </c>
      <c r="B15" s="18" t="s">
        <v>12</v>
      </c>
      <c r="C15" s="21" t="s">
        <v>25</v>
      </c>
      <c r="D15" s="24" t="s">
        <v>41</v>
      </c>
      <c r="E15" s="21" t="s">
        <v>42</v>
      </c>
      <c r="F15" s="21" t="s">
        <v>16</v>
      </c>
      <c r="G15" s="18" t="s">
        <v>17</v>
      </c>
      <c r="H15" s="19">
        <v>45553</v>
      </c>
      <c r="I15" s="21" t="s">
        <v>40</v>
      </c>
      <c r="J15" s="20">
        <v>1500</v>
      </c>
      <c r="K15" s="24"/>
    </row>
    <row r="16" s="5" customFormat="1" ht="25" customHeight="1" spans="1:11">
      <c r="A16" s="17">
        <v>12</v>
      </c>
      <c r="B16" s="18" t="s">
        <v>12</v>
      </c>
      <c r="C16" s="21" t="s">
        <v>25</v>
      </c>
      <c r="D16" s="21" t="s">
        <v>43</v>
      </c>
      <c r="E16" s="21" t="s">
        <v>20</v>
      </c>
      <c r="F16" s="21" t="s">
        <v>21</v>
      </c>
      <c r="G16" s="18" t="s">
        <v>17</v>
      </c>
      <c r="H16" s="22">
        <v>45170</v>
      </c>
      <c r="I16" s="21" t="s">
        <v>32</v>
      </c>
      <c r="J16" s="20">
        <v>1500</v>
      </c>
      <c r="K16" s="24"/>
    </row>
    <row r="17" s="5" customFormat="1" ht="25" customHeight="1" spans="1:11">
      <c r="A17" s="17">
        <v>13</v>
      </c>
      <c r="B17" s="18" t="s">
        <v>12</v>
      </c>
      <c r="C17" s="21" t="s">
        <v>25</v>
      </c>
      <c r="D17" s="20" t="s">
        <v>44</v>
      </c>
      <c r="E17" s="20" t="s">
        <v>45</v>
      </c>
      <c r="F17" s="21" t="s">
        <v>16</v>
      </c>
      <c r="G17" s="20" t="s">
        <v>46</v>
      </c>
      <c r="H17" s="22">
        <v>45170</v>
      </c>
      <c r="I17" s="20" t="s">
        <v>47</v>
      </c>
      <c r="J17" s="20">
        <v>1500</v>
      </c>
      <c r="K17" s="24"/>
    </row>
    <row r="18" s="3" customFormat="1" ht="25" customHeight="1" spans="1:11">
      <c r="A18" s="17">
        <v>14</v>
      </c>
      <c r="B18" s="18" t="s">
        <v>12</v>
      </c>
      <c r="C18" s="18" t="s">
        <v>25</v>
      </c>
      <c r="D18" s="18" t="s">
        <v>48</v>
      </c>
      <c r="E18" s="18" t="s">
        <v>49</v>
      </c>
      <c r="F18" s="21" t="s">
        <v>16</v>
      </c>
      <c r="G18" s="18" t="s">
        <v>17</v>
      </c>
      <c r="H18" s="19">
        <v>45553</v>
      </c>
      <c r="I18" s="18" t="s">
        <v>50</v>
      </c>
      <c r="J18" s="20">
        <v>1500</v>
      </c>
      <c r="K18" s="18"/>
    </row>
    <row r="19" s="4" customFormat="1" ht="25" customHeight="1" spans="1:11">
      <c r="A19" s="17">
        <v>15</v>
      </c>
      <c r="B19" s="18" t="s">
        <v>12</v>
      </c>
      <c r="C19" s="18" t="s">
        <v>25</v>
      </c>
      <c r="D19" s="20" t="s">
        <v>51</v>
      </c>
      <c r="E19" s="20" t="s">
        <v>20</v>
      </c>
      <c r="F19" s="21" t="s">
        <v>21</v>
      </c>
      <c r="G19" s="18" t="s">
        <v>17</v>
      </c>
      <c r="H19" s="22">
        <v>45170</v>
      </c>
      <c r="I19" s="20" t="s">
        <v>52</v>
      </c>
      <c r="J19" s="20">
        <v>1500</v>
      </c>
      <c r="K19" s="20"/>
    </row>
    <row r="20" s="5" customFormat="1" ht="25" customHeight="1" spans="1:11">
      <c r="A20" s="17">
        <v>16</v>
      </c>
      <c r="B20" s="18" t="s">
        <v>12</v>
      </c>
      <c r="C20" s="18" t="s">
        <v>53</v>
      </c>
      <c r="D20" s="20" t="s">
        <v>54</v>
      </c>
      <c r="E20" s="20" t="s">
        <v>55</v>
      </c>
      <c r="F20" s="21" t="s">
        <v>21</v>
      </c>
      <c r="G20" s="18" t="s">
        <v>17</v>
      </c>
      <c r="H20" s="19">
        <v>44805</v>
      </c>
      <c r="I20" s="20" t="s">
        <v>56</v>
      </c>
      <c r="J20" s="20">
        <v>1500</v>
      </c>
      <c r="K20" s="23"/>
    </row>
    <row r="21" s="4" customFormat="1" ht="25" customHeight="1" spans="1:11">
      <c r="A21" s="17">
        <v>17</v>
      </c>
      <c r="B21" s="18" t="s">
        <v>12</v>
      </c>
      <c r="C21" s="20" t="s">
        <v>53</v>
      </c>
      <c r="D21" s="20" t="s">
        <v>57</v>
      </c>
      <c r="E21" s="20" t="s">
        <v>20</v>
      </c>
      <c r="F21" s="21" t="s">
        <v>21</v>
      </c>
      <c r="G21" s="18" t="s">
        <v>17</v>
      </c>
      <c r="H21" s="19">
        <v>44805</v>
      </c>
      <c r="I21" s="23" t="s">
        <v>58</v>
      </c>
      <c r="J21" s="20">
        <v>1500</v>
      </c>
      <c r="K21" s="20"/>
    </row>
    <row r="22" s="5" customFormat="1" ht="25" customHeight="1" spans="1:11">
      <c r="A22" s="17">
        <v>18</v>
      </c>
      <c r="B22" s="18" t="s">
        <v>12</v>
      </c>
      <c r="C22" s="18" t="s">
        <v>53</v>
      </c>
      <c r="D22" s="23" t="s">
        <v>59</v>
      </c>
      <c r="E22" s="20" t="s">
        <v>20</v>
      </c>
      <c r="F22" s="21" t="s">
        <v>21</v>
      </c>
      <c r="G22" s="18" t="s">
        <v>17</v>
      </c>
      <c r="H22" s="19">
        <v>44805</v>
      </c>
      <c r="I22" s="23" t="s">
        <v>60</v>
      </c>
      <c r="J22" s="20">
        <v>1500</v>
      </c>
      <c r="K22" s="21"/>
    </row>
    <row r="23" s="5" customFormat="1" ht="25" customHeight="1" spans="1:11">
      <c r="A23" s="17">
        <v>19</v>
      </c>
      <c r="B23" s="18" t="s">
        <v>12</v>
      </c>
      <c r="C23" s="21" t="s">
        <v>53</v>
      </c>
      <c r="D23" s="21" t="s">
        <v>61</v>
      </c>
      <c r="E23" s="21" t="s">
        <v>20</v>
      </c>
      <c r="F23" s="21" t="s">
        <v>21</v>
      </c>
      <c r="G23" s="18" t="s">
        <v>17</v>
      </c>
      <c r="H23" s="19">
        <v>44805</v>
      </c>
      <c r="I23" s="21" t="s">
        <v>60</v>
      </c>
      <c r="J23" s="20">
        <v>1500</v>
      </c>
      <c r="K23" s="21"/>
    </row>
    <row r="24" s="5" customFormat="1" ht="25" customHeight="1" spans="1:11">
      <c r="A24" s="17">
        <v>20</v>
      </c>
      <c r="B24" s="18" t="s">
        <v>12</v>
      </c>
      <c r="C24" s="21" t="s">
        <v>53</v>
      </c>
      <c r="D24" s="21" t="s">
        <v>62</v>
      </c>
      <c r="E24" s="21" t="s">
        <v>20</v>
      </c>
      <c r="F24" s="21" t="s">
        <v>21</v>
      </c>
      <c r="G24" s="18" t="s">
        <v>17</v>
      </c>
      <c r="H24" s="19">
        <v>44805</v>
      </c>
      <c r="I24" s="21" t="s">
        <v>63</v>
      </c>
      <c r="J24" s="20">
        <v>1500</v>
      </c>
      <c r="K24" s="21"/>
    </row>
    <row r="25" s="5" customFormat="1" ht="25" customHeight="1" spans="1:11">
      <c r="A25" s="17">
        <v>21</v>
      </c>
      <c r="B25" s="18" t="s">
        <v>12</v>
      </c>
      <c r="C25" s="21" t="s">
        <v>53</v>
      </c>
      <c r="D25" s="21" t="s">
        <v>64</v>
      </c>
      <c r="E25" s="21" t="s">
        <v>20</v>
      </c>
      <c r="F25" s="21" t="s">
        <v>21</v>
      </c>
      <c r="G25" s="18" t="s">
        <v>17</v>
      </c>
      <c r="H25" s="19">
        <v>44805</v>
      </c>
      <c r="I25" s="21" t="s">
        <v>63</v>
      </c>
      <c r="J25" s="20">
        <v>1500</v>
      </c>
      <c r="K25" s="21"/>
    </row>
    <row r="26" s="5" customFormat="1" ht="25" customHeight="1" spans="1:11">
      <c r="A26" s="17">
        <v>22</v>
      </c>
      <c r="B26" s="18" t="s">
        <v>12</v>
      </c>
      <c r="C26" s="21" t="s">
        <v>53</v>
      </c>
      <c r="D26" s="21" t="s">
        <v>65</v>
      </c>
      <c r="E26" s="21" t="s">
        <v>66</v>
      </c>
      <c r="F26" s="21" t="s">
        <v>67</v>
      </c>
      <c r="G26" s="18" t="s">
        <v>17</v>
      </c>
      <c r="H26" s="19">
        <v>44805</v>
      </c>
      <c r="I26" s="21" t="s">
        <v>68</v>
      </c>
      <c r="J26" s="20">
        <v>1500</v>
      </c>
      <c r="K26" s="24"/>
    </row>
    <row r="27" s="5" customFormat="1" ht="25" customHeight="1" spans="1:11">
      <c r="A27" s="17">
        <v>23</v>
      </c>
      <c r="B27" s="18" t="s">
        <v>12</v>
      </c>
      <c r="C27" s="21" t="s">
        <v>53</v>
      </c>
      <c r="D27" s="21" t="s">
        <v>69</v>
      </c>
      <c r="E27" s="21" t="s">
        <v>70</v>
      </c>
      <c r="F27" s="21" t="s">
        <v>21</v>
      </c>
      <c r="G27" s="18" t="s">
        <v>17</v>
      </c>
      <c r="H27" s="22">
        <v>45170</v>
      </c>
      <c r="I27" s="21" t="s">
        <v>71</v>
      </c>
      <c r="J27" s="20">
        <v>1500</v>
      </c>
      <c r="K27" s="24"/>
    </row>
    <row r="28" s="5" customFormat="1" ht="25" customHeight="1" spans="1:11">
      <c r="A28" s="17">
        <v>24</v>
      </c>
      <c r="B28" s="18" t="s">
        <v>12</v>
      </c>
      <c r="C28" s="21" t="s">
        <v>53</v>
      </c>
      <c r="D28" s="24" t="s">
        <v>72</v>
      </c>
      <c r="E28" s="21" t="s">
        <v>70</v>
      </c>
      <c r="F28" s="21" t="s">
        <v>21</v>
      </c>
      <c r="G28" s="18" t="s">
        <v>17</v>
      </c>
      <c r="H28" s="22">
        <v>45170</v>
      </c>
      <c r="I28" s="21" t="s">
        <v>73</v>
      </c>
      <c r="J28" s="20">
        <v>1500</v>
      </c>
      <c r="K28" s="24"/>
    </row>
    <row r="29" s="5" customFormat="1" ht="25" customHeight="1" spans="1:11">
      <c r="A29" s="17">
        <v>25</v>
      </c>
      <c r="B29" s="18" t="s">
        <v>12</v>
      </c>
      <c r="C29" s="21" t="s">
        <v>53</v>
      </c>
      <c r="D29" s="21" t="s">
        <v>74</v>
      </c>
      <c r="E29" s="21" t="s">
        <v>70</v>
      </c>
      <c r="F29" s="21" t="s">
        <v>21</v>
      </c>
      <c r="G29" s="18" t="s">
        <v>17</v>
      </c>
      <c r="H29" s="22">
        <v>45170</v>
      </c>
      <c r="I29" s="21" t="s">
        <v>75</v>
      </c>
      <c r="J29" s="20">
        <v>1500</v>
      </c>
      <c r="K29" s="24"/>
    </row>
    <row r="30" s="5" customFormat="1" ht="25" customHeight="1" spans="1:11">
      <c r="A30" s="17">
        <v>26</v>
      </c>
      <c r="B30" s="18" t="s">
        <v>12</v>
      </c>
      <c r="C30" s="21" t="s">
        <v>53</v>
      </c>
      <c r="D30" s="20" t="s">
        <v>76</v>
      </c>
      <c r="E30" s="20" t="s">
        <v>70</v>
      </c>
      <c r="F30" s="21" t="s">
        <v>21</v>
      </c>
      <c r="G30" s="18" t="s">
        <v>17</v>
      </c>
      <c r="H30" s="22">
        <v>45170</v>
      </c>
      <c r="I30" s="20" t="s">
        <v>77</v>
      </c>
      <c r="J30" s="20">
        <v>1500</v>
      </c>
      <c r="K30" s="24"/>
    </row>
    <row r="31" s="3" customFormat="1" ht="25" customHeight="1" spans="1:11">
      <c r="A31" s="17">
        <v>27</v>
      </c>
      <c r="B31" s="18" t="s">
        <v>12</v>
      </c>
      <c r="C31" s="18" t="s">
        <v>53</v>
      </c>
      <c r="D31" s="18" t="s">
        <v>78</v>
      </c>
      <c r="E31" s="18" t="s">
        <v>79</v>
      </c>
      <c r="F31" s="18" t="s">
        <v>16</v>
      </c>
      <c r="G31" s="18" t="s">
        <v>17</v>
      </c>
      <c r="H31" s="22">
        <v>45177</v>
      </c>
      <c r="I31" s="18" t="s">
        <v>80</v>
      </c>
      <c r="J31" s="20">
        <v>1500</v>
      </c>
      <c r="K31" s="18"/>
    </row>
    <row r="32" s="4" customFormat="1" ht="25" customHeight="1" spans="1:11">
      <c r="A32" s="17">
        <v>28</v>
      </c>
      <c r="B32" s="18" t="s">
        <v>12</v>
      </c>
      <c r="C32" s="18" t="s">
        <v>53</v>
      </c>
      <c r="D32" s="20" t="s">
        <v>81</v>
      </c>
      <c r="E32" s="20" t="s">
        <v>70</v>
      </c>
      <c r="F32" s="21" t="s">
        <v>21</v>
      </c>
      <c r="G32" s="18" t="s">
        <v>17</v>
      </c>
      <c r="H32" s="22">
        <v>45170</v>
      </c>
      <c r="I32" s="20" t="s">
        <v>82</v>
      </c>
      <c r="J32" s="20">
        <v>1500</v>
      </c>
      <c r="K32" s="20"/>
    </row>
    <row r="33" s="5" customFormat="1" ht="25" customHeight="1" spans="1:11">
      <c r="A33" s="17">
        <v>29</v>
      </c>
      <c r="B33" s="18" t="s">
        <v>12</v>
      </c>
      <c r="C33" s="18" t="s">
        <v>53</v>
      </c>
      <c r="D33" s="20" t="s">
        <v>83</v>
      </c>
      <c r="E33" s="20" t="s">
        <v>84</v>
      </c>
      <c r="F33" s="21" t="s">
        <v>16</v>
      </c>
      <c r="G33" s="18" t="s">
        <v>17</v>
      </c>
      <c r="H33" s="22">
        <v>45181</v>
      </c>
      <c r="I33" s="20" t="s">
        <v>85</v>
      </c>
      <c r="J33" s="20">
        <v>1500</v>
      </c>
      <c r="K33" s="23"/>
    </row>
    <row r="34" s="4" customFormat="1" ht="25" customHeight="1" spans="1:11">
      <c r="A34" s="17">
        <v>30</v>
      </c>
      <c r="B34" s="18" t="s">
        <v>12</v>
      </c>
      <c r="C34" s="20" t="s">
        <v>53</v>
      </c>
      <c r="D34" s="20" t="s">
        <v>86</v>
      </c>
      <c r="E34" s="20" t="s">
        <v>87</v>
      </c>
      <c r="F34" s="21" t="s">
        <v>16</v>
      </c>
      <c r="G34" s="18" t="s">
        <v>17</v>
      </c>
      <c r="H34" s="22">
        <v>45183</v>
      </c>
      <c r="I34" s="23" t="s">
        <v>88</v>
      </c>
      <c r="J34" s="20">
        <v>1500</v>
      </c>
      <c r="K34" s="20"/>
    </row>
    <row r="35" s="5" customFormat="1" ht="25" customHeight="1" spans="1:11">
      <c r="A35" s="17">
        <v>31</v>
      </c>
      <c r="B35" s="18" t="s">
        <v>12</v>
      </c>
      <c r="C35" s="18" t="s">
        <v>53</v>
      </c>
      <c r="D35" s="23" t="s">
        <v>89</v>
      </c>
      <c r="E35" s="20" t="s">
        <v>90</v>
      </c>
      <c r="F35" s="21" t="s">
        <v>16</v>
      </c>
      <c r="G35" s="18" t="s">
        <v>17</v>
      </c>
      <c r="H35" s="22">
        <v>45170</v>
      </c>
      <c r="I35" s="23" t="s">
        <v>91</v>
      </c>
      <c r="J35" s="20">
        <v>1500</v>
      </c>
      <c r="K35" s="21"/>
    </row>
    <row r="36" s="5" customFormat="1" ht="25" customHeight="1" spans="1:11">
      <c r="A36" s="17">
        <v>32</v>
      </c>
      <c r="B36" s="18" t="s">
        <v>12</v>
      </c>
      <c r="C36" s="21" t="s">
        <v>53</v>
      </c>
      <c r="D36" s="21" t="s">
        <v>92</v>
      </c>
      <c r="E36" s="21" t="s">
        <v>70</v>
      </c>
      <c r="F36" s="21" t="s">
        <v>21</v>
      </c>
      <c r="G36" s="18" t="s">
        <v>17</v>
      </c>
      <c r="H36" s="22">
        <v>45536</v>
      </c>
      <c r="I36" s="21" t="s">
        <v>93</v>
      </c>
      <c r="J36" s="20">
        <v>1500</v>
      </c>
      <c r="K36" s="21"/>
    </row>
    <row r="37" s="5" customFormat="1" ht="25" customHeight="1" spans="1:11">
      <c r="A37" s="17">
        <v>33</v>
      </c>
      <c r="B37" s="18" t="s">
        <v>12</v>
      </c>
      <c r="C37" s="21" t="s">
        <v>53</v>
      </c>
      <c r="D37" s="21" t="s">
        <v>94</v>
      </c>
      <c r="E37" s="21" t="s">
        <v>70</v>
      </c>
      <c r="F37" s="21" t="s">
        <v>21</v>
      </c>
      <c r="G37" s="18" t="s">
        <v>17</v>
      </c>
      <c r="H37" s="22">
        <v>45536</v>
      </c>
      <c r="I37" s="21" t="s">
        <v>93</v>
      </c>
      <c r="J37" s="20">
        <v>1500</v>
      </c>
      <c r="K37" s="21"/>
    </row>
    <row r="38" s="5" customFormat="1" ht="25" customHeight="1" spans="1:11">
      <c r="A38" s="17">
        <v>34</v>
      </c>
      <c r="B38" s="18" t="s">
        <v>12</v>
      </c>
      <c r="C38" s="21" t="s">
        <v>53</v>
      </c>
      <c r="D38" s="21" t="s">
        <v>95</v>
      </c>
      <c r="E38" s="21" t="s">
        <v>70</v>
      </c>
      <c r="F38" s="21" t="s">
        <v>21</v>
      </c>
      <c r="G38" s="18" t="s">
        <v>17</v>
      </c>
      <c r="H38" s="22">
        <v>45536</v>
      </c>
      <c r="I38" s="21" t="s">
        <v>93</v>
      </c>
      <c r="J38" s="20">
        <v>1500</v>
      </c>
      <c r="K38" s="21"/>
    </row>
    <row r="39" s="5" customFormat="1" ht="25" customHeight="1" spans="1:11">
      <c r="A39" s="17">
        <v>35</v>
      </c>
      <c r="B39" s="18" t="s">
        <v>12</v>
      </c>
      <c r="C39" s="21" t="s">
        <v>53</v>
      </c>
      <c r="D39" s="21" t="s">
        <v>96</v>
      </c>
      <c r="E39" s="21" t="s">
        <v>70</v>
      </c>
      <c r="F39" s="21" t="s">
        <v>21</v>
      </c>
      <c r="G39" s="18" t="s">
        <v>17</v>
      </c>
      <c r="H39" s="22">
        <v>45536</v>
      </c>
      <c r="I39" s="21" t="s">
        <v>97</v>
      </c>
      <c r="J39" s="20">
        <v>1500</v>
      </c>
      <c r="K39" s="24"/>
    </row>
    <row r="40" s="5" customFormat="1" ht="25" customHeight="1" spans="1:11">
      <c r="A40" s="17">
        <v>36</v>
      </c>
      <c r="B40" s="18" t="s">
        <v>12</v>
      </c>
      <c r="C40" s="21" t="s">
        <v>53</v>
      </c>
      <c r="D40" s="21" t="s">
        <v>98</v>
      </c>
      <c r="E40" s="21" t="s">
        <v>70</v>
      </c>
      <c r="F40" s="21" t="s">
        <v>21</v>
      </c>
      <c r="G40" s="18" t="s">
        <v>17</v>
      </c>
      <c r="H40" s="22">
        <v>45536</v>
      </c>
      <c r="I40" s="21" t="s">
        <v>99</v>
      </c>
      <c r="J40" s="20">
        <v>1500</v>
      </c>
      <c r="K40" s="24"/>
    </row>
    <row r="41" s="5" customFormat="1" ht="25" customHeight="1" spans="1:11">
      <c r="A41" s="17">
        <v>37</v>
      </c>
      <c r="B41" s="18" t="s">
        <v>12</v>
      </c>
      <c r="C41" s="21" t="s">
        <v>53</v>
      </c>
      <c r="D41" s="24" t="s">
        <v>100</v>
      </c>
      <c r="E41" s="21" t="s">
        <v>101</v>
      </c>
      <c r="F41" s="21" t="s">
        <v>16</v>
      </c>
      <c r="G41" s="18" t="s">
        <v>17</v>
      </c>
      <c r="H41" s="22">
        <v>45542</v>
      </c>
      <c r="I41" s="21" t="s">
        <v>102</v>
      </c>
      <c r="J41" s="20">
        <v>1500</v>
      </c>
      <c r="K41" s="24"/>
    </row>
    <row r="42" s="5" customFormat="1" ht="25" customHeight="1" spans="1:11">
      <c r="A42" s="17">
        <v>38</v>
      </c>
      <c r="B42" s="18" t="s">
        <v>12</v>
      </c>
      <c r="C42" s="21" t="s">
        <v>53</v>
      </c>
      <c r="D42" s="21" t="s">
        <v>103</v>
      </c>
      <c r="E42" s="21" t="s">
        <v>104</v>
      </c>
      <c r="F42" s="21" t="s">
        <v>16</v>
      </c>
      <c r="G42" s="18" t="s">
        <v>17</v>
      </c>
      <c r="H42" s="22">
        <v>45549</v>
      </c>
      <c r="I42" s="21" t="s">
        <v>105</v>
      </c>
      <c r="J42" s="20">
        <v>1500</v>
      </c>
      <c r="K42" s="24"/>
    </row>
    <row r="43" s="5" customFormat="1" ht="25" customHeight="1" spans="1:11">
      <c r="A43" s="17">
        <v>39</v>
      </c>
      <c r="B43" s="18" t="s">
        <v>12</v>
      </c>
      <c r="C43" s="21" t="s">
        <v>53</v>
      </c>
      <c r="D43" s="20" t="s">
        <v>106</v>
      </c>
      <c r="E43" s="20" t="s">
        <v>107</v>
      </c>
      <c r="F43" s="21" t="s">
        <v>16</v>
      </c>
      <c r="G43" s="18" t="s">
        <v>17</v>
      </c>
      <c r="H43" s="22">
        <v>45542</v>
      </c>
      <c r="I43" s="20" t="s">
        <v>108</v>
      </c>
      <c r="J43" s="20">
        <v>1500</v>
      </c>
      <c r="K43" s="24"/>
    </row>
    <row r="44" s="3" customFormat="1" ht="25" customHeight="1" spans="1:11">
      <c r="A44" s="17">
        <v>40</v>
      </c>
      <c r="B44" s="18" t="s">
        <v>12</v>
      </c>
      <c r="C44" s="18" t="s">
        <v>53</v>
      </c>
      <c r="D44" s="18" t="s">
        <v>109</v>
      </c>
      <c r="E44" s="18" t="s">
        <v>110</v>
      </c>
      <c r="F44" s="18" t="s">
        <v>16</v>
      </c>
      <c r="G44" s="18" t="s">
        <v>17</v>
      </c>
      <c r="H44" s="22">
        <v>45536</v>
      </c>
      <c r="I44" s="18" t="s">
        <v>111</v>
      </c>
      <c r="J44" s="20">
        <v>1500</v>
      </c>
      <c r="K44" s="18"/>
    </row>
    <row r="45" s="4" customFormat="1" ht="25" customHeight="1" spans="1:11">
      <c r="A45" s="17">
        <v>41</v>
      </c>
      <c r="B45" s="18" t="s">
        <v>12</v>
      </c>
      <c r="C45" s="18" t="s">
        <v>112</v>
      </c>
      <c r="D45" s="20" t="s">
        <v>113</v>
      </c>
      <c r="E45" s="20" t="s">
        <v>70</v>
      </c>
      <c r="F45" s="21" t="s">
        <v>21</v>
      </c>
      <c r="G45" s="18" t="s">
        <v>17</v>
      </c>
      <c r="H45" s="19">
        <v>44805</v>
      </c>
      <c r="I45" s="20" t="s">
        <v>114</v>
      </c>
      <c r="J45" s="20">
        <v>1500</v>
      </c>
      <c r="K45" s="20"/>
    </row>
    <row r="46" s="5" customFormat="1" ht="25" customHeight="1" spans="1:11">
      <c r="A46" s="17">
        <v>42</v>
      </c>
      <c r="B46" s="18" t="s">
        <v>12</v>
      </c>
      <c r="C46" s="18" t="s">
        <v>112</v>
      </c>
      <c r="D46" s="20" t="s">
        <v>115</v>
      </c>
      <c r="E46" s="20" t="s">
        <v>116</v>
      </c>
      <c r="F46" s="21" t="s">
        <v>16</v>
      </c>
      <c r="G46" s="18" t="s">
        <v>17</v>
      </c>
      <c r="H46" s="19">
        <v>45183</v>
      </c>
      <c r="I46" s="20" t="s">
        <v>117</v>
      </c>
      <c r="J46" s="20">
        <v>1500</v>
      </c>
      <c r="K46" s="23"/>
    </row>
    <row r="47" s="4" customFormat="1" ht="25" customHeight="1" spans="1:11">
      <c r="A47" s="17">
        <v>43</v>
      </c>
      <c r="B47" s="18" t="s">
        <v>12</v>
      </c>
      <c r="C47" s="20" t="s">
        <v>112</v>
      </c>
      <c r="D47" s="20" t="s">
        <v>118</v>
      </c>
      <c r="E47" s="20" t="s">
        <v>70</v>
      </c>
      <c r="F47" s="21" t="s">
        <v>21</v>
      </c>
      <c r="G47" s="18" t="s">
        <v>17</v>
      </c>
      <c r="H47" s="22">
        <v>45170</v>
      </c>
      <c r="I47" s="23" t="s">
        <v>119</v>
      </c>
      <c r="J47" s="20">
        <v>1500</v>
      </c>
      <c r="K47" s="20"/>
    </row>
    <row r="48" s="5" customFormat="1" ht="25" customHeight="1" spans="1:11">
      <c r="A48" s="17">
        <v>44</v>
      </c>
      <c r="B48" s="18" t="s">
        <v>12</v>
      </c>
      <c r="C48" s="18" t="s">
        <v>112</v>
      </c>
      <c r="D48" s="23" t="s">
        <v>120</v>
      </c>
      <c r="E48" s="20" t="s">
        <v>70</v>
      </c>
      <c r="F48" s="21" t="s">
        <v>21</v>
      </c>
      <c r="G48" s="18" t="s">
        <v>17</v>
      </c>
      <c r="H48" s="22">
        <v>45170</v>
      </c>
      <c r="I48" s="23" t="s">
        <v>121</v>
      </c>
      <c r="J48" s="20">
        <v>1500</v>
      </c>
      <c r="K48" s="21"/>
    </row>
    <row r="49" s="5" customFormat="1" ht="25" customHeight="1" spans="1:11">
      <c r="A49" s="17">
        <v>45</v>
      </c>
      <c r="B49" s="18" t="s">
        <v>12</v>
      </c>
      <c r="C49" s="21" t="s">
        <v>112</v>
      </c>
      <c r="D49" s="21" t="s">
        <v>122</v>
      </c>
      <c r="E49" s="21" t="s">
        <v>123</v>
      </c>
      <c r="F49" s="21" t="s">
        <v>21</v>
      </c>
      <c r="G49" s="18" t="s">
        <v>17</v>
      </c>
      <c r="H49" s="25">
        <v>45552</v>
      </c>
      <c r="I49" s="21" t="s">
        <v>121</v>
      </c>
      <c r="J49" s="20">
        <v>1500</v>
      </c>
      <c r="K49" s="21"/>
    </row>
    <row r="50" s="5" customFormat="1" ht="25" customHeight="1" spans="1:11">
      <c r="A50" s="17">
        <v>46</v>
      </c>
      <c r="B50" s="18" t="s">
        <v>12</v>
      </c>
      <c r="C50" s="21" t="s">
        <v>112</v>
      </c>
      <c r="D50" s="21" t="s">
        <v>124</v>
      </c>
      <c r="E50" s="21" t="s">
        <v>125</v>
      </c>
      <c r="F50" s="21" t="s">
        <v>16</v>
      </c>
      <c r="G50" s="18" t="s">
        <v>17</v>
      </c>
      <c r="H50" s="25">
        <v>45164</v>
      </c>
      <c r="I50" s="21" t="s">
        <v>126</v>
      </c>
      <c r="J50" s="20">
        <v>1500</v>
      </c>
      <c r="K50" s="21"/>
    </row>
    <row r="51" s="5" customFormat="1" ht="25" customHeight="1" spans="1:11">
      <c r="A51" s="17">
        <v>47</v>
      </c>
      <c r="B51" s="18" t="s">
        <v>12</v>
      </c>
      <c r="C51" s="21" t="s">
        <v>112</v>
      </c>
      <c r="D51" s="21" t="s">
        <v>127</v>
      </c>
      <c r="E51" s="21" t="s">
        <v>128</v>
      </c>
      <c r="F51" s="21" t="s">
        <v>21</v>
      </c>
      <c r="G51" s="18" t="s">
        <v>17</v>
      </c>
      <c r="H51" s="22">
        <v>45536</v>
      </c>
      <c r="I51" s="21" t="s">
        <v>68</v>
      </c>
      <c r="J51" s="20">
        <v>1500</v>
      </c>
      <c r="K51" s="21"/>
    </row>
    <row r="52" s="5" customFormat="1" ht="25" customHeight="1" spans="1:11">
      <c r="A52" s="17">
        <v>48</v>
      </c>
      <c r="B52" s="18" t="s">
        <v>12</v>
      </c>
      <c r="C52" s="21" t="s">
        <v>112</v>
      </c>
      <c r="D52" s="21" t="s">
        <v>129</v>
      </c>
      <c r="E52" s="21" t="s">
        <v>130</v>
      </c>
      <c r="F52" s="21" t="s">
        <v>16</v>
      </c>
      <c r="G52" s="18" t="s">
        <v>17</v>
      </c>
      <c r="H52" s="19">
        <v>44809</v>
      </c>
      <c r="I52" s="21" t="s">
        <v>131</v>
      </c>
      <c r="J52" s="20">
        <v>1500</v>
      </c>
      <c r="K52" s="24"/>
    </row>
    <row r="53" s="5" customFormat="1" ht="25" customHeight="1" spans="1:11">
      <c r="A53" s="17">
        <v>49</v>
      </c>
      <c r="B53" s="18" t="s">
        <v>12</v>
      </c>
      <c r="C53" s="21" t="s">
        <v>112</v>
      </c>
      <c r="D53" s="21" t="s">
        <v>132</v>
      </c>
      <c r="E53" s="21" t="s">
        <v>70</v>
      </c>
      <c r="F53" s="21" t="s">
        <v>21</v>
      </c>
      <c r="G53" s="18" t="s">
        <v>17</v>
      </c>
      <c r="H53" s="22">
        <v>45536</v>
      </c>
      <c r="I53" s="21" t="s">
        <v>133</v>
      </c>
      <c r="J53" s="20">
        <v>1500</v>
      </c>
      <c r="K53" s="24"/>
    </row>
    <row r="54" s="5" customFormat="1" ht="25" customHeight="1" spans="1:11">
      <c r="A54" s="17">
        <v>50</v>
      </c>
      <c r="B54" s="18" t="s">
        <v>12</v>
      </c>
      <c r="C54" s="21" t="s">
        <v>112</v>
      </c>
      <c r="D54" s="24" t="s">
        <v>134</v>
      </c>
      <c r="E54" s="21" t="s">
        <v>101</v>
      </c>
      <c r="F54" s="21" t="s">
        <v>16</v>
      </c>
      <c r="G54" s="18" t="s">
        <v>17</v>
      </c>
      <c r="H54" s="26">
        <v>45542</v>
      </c>
      <c r="I54" s="21" t="s">
        <v>133</v>
      </c>
      <c r="J54" s="20">
        <v>1500</v>
      </c>
      <c r="K54" s="24"/>
    </row>
    <row r="55" s="5" customFormat="1" ht="25" customHeight="1" spans="1:11">
      <c r="A55" s="17">
        <v>51</v>
      </c>
      <c r="B55" s="18" t="s">
        <v>12</v>
      </c>
      <c r="C55" s="21" t="s">
        <v>112</v>
      </c>
      <c r="D55" s="21" t="s">
        <v>135</v>
      </c>
      <c r="E55" s="21" t="s">
        <v>70</v>
      </c>
      <c r="F55" s="21" t="s">
        <v>21</v>
      </c>
      <c r="G55" s="18" t="s">
        <v>17</v>
      </c>
      <c r="H55" s="19">
        <v>44805</v>
      </c>
      <c r="I55" s="21" t="s">
        <v>136</v>
      </c>
      <c r="J55" s="20">
        <v>1500</v>
      </c>
      <c r="K55" s="24"/>
    </row>
    <row r="56" s="5" customFormat="1" ht="25" customHeight="1" spans="1:11">
      <c r="A56" s="17">
        <v>52</v>
      </c>
      <c r="B56" s="18" t="s">
        <v>12</v>
      </c>
      <c r="C56" s="21" t="s">
        <v>112</v>
      </c>
      <c r="D56" s="20" t="s">
        <v>137</v>
      </c>
      <c r="E56" s="20" t="s">
        <v>70</v>
      </c>
      <c r="F56" s="21" t="s">
        <v>21</v>
      </c>
      <c r="G56" s="18" t="s">
        <v>17</v>
      </c>
      <c r="H56" s="19">
        <v>44805</v>
      </c>
      <c r="I56" s="20" t="s">
        <v>138</v>
      </c>
      <c r="J56" s="20">
        <v>1500</v>
      </c>
      <c r="K56" s="24"/>
    </row>
    <row r="57" s="3" customFormat="1" ht="25" customHeight="1" spans="1:11">
      <c r="A57" s="17">
        <v>53</v>
      </c>
      <c r="B57" s="18" t="s">
        <v>12</v>
      </c>
      <c r="C57" s="18" t="s">
        <v>112</v>
      </c>
      <c r="D57" s="18" t="s">
        <v>139</v>
      </c>
      <c r="E57" s="18" t="s">
        <v>70</v>
      </c>
      <c r="F57" s="18" t="s">
        <v>21</v>
      </c>
      <c r="G57" s="18" t="s">
        <v>17</v>
      </c>
      <c r="H57" s="19">
        <v>44805</v>
      </c>
      <c r="I57" s="18" t="s">
        <v>140</v>
      </c>
      <c r="J57" s="20">
        <v>1500</v>
      </c>
      <c r="K57" s="18"/>
    </row>
    <row r="58" s="4" customFormat="1" ht="25" customHeight="1" spans="1:11">
      <c r="A58" s="17">
        <v>54</v>
      </c>
      <c r="B58" s="18" t="s">
        <v>12</v>
      </c>
      <c r="C58" s="18" t="s">
        <v>112</v>
      </c>
      <c r="D58" s="20" t="s">
        <v>141</v>
      </c>
      <c r="E58" s="20" t="s">
        <v>142</v>
      </c>
      <c r="F58" s="21" t="s">
        <v>16</v>
      </c>
      <c r="G58" s="18" t="s">
        <v>17</v>
      </c>
      <c r="H58" s="22">
        <v>45536</v>
      </c>
      <c r="I58" s="20" t="s">
        <v>143</v>
      </c>
      <c r="J58" s="20">
        <v>1500</v>
      </c>
      <c r="K58" s="20"/>
    </row>
    <row r="59" s="5" customFormat="1" ht="25" customHeight="1" spans="1:11">
      <c r="A59" s="17">
        <v>55</v>
      </c>
      <c r="B59" s="18" t="s">
        <v>12</v>
      </c>
      <c r="C59" s="18" t="s">
        <v>112</v>
      </c>
      <c r="D59" s="20" t="s">
        <v>144</v>
      </c>
      <c r="E59" s="20" t="s">
        <v>145</v>
      </c>
      <c r="F59" s="21" t="s">
        <v>16</v>
      </c>
      <c r="G59" s="18" t="s">
        <v>17</v>
      </c>
      <c r="H59" s="26">
        <v>44823</v>
      </c>
      <c r="I59" s="20" t="s">
        <v>146</v>
      </c>
      <c r="J59" s="20">
        <v>1500</v>
      </c>
      <c r="K59" s="23"/>
    </row>
    <row r="60" s="4" customFormat="1" ht="25" customHeight="1" spans="1:11">
      <c r="A60" s="17">
        <v>56</v>
      </c>
      <c r="B60" s="18" t="s">
        <v>12</v>
      </c>
      <c r="C60" s="20" t="s">
        <v>112</v>
      </c>
      <c r="D60" s="20" t="s">
        <v>147</v>
      </c>
      <c r="E60" s="20" t="s">
        <v>70</v>
      </c>
      <c r="F60" s="21" t="s">
        <v>21</v>
      </c>
      <c r="G60" s="18" t="s">
        <v>17</v>
      </c>
      <c r="H60" s="26">
        <v>45536</v>
      </c>
      <c r="I60" s="23" t="s">
        <v>148</v>
      </c>
      <c r="J60" s="20">
        <v>1500</v>
      </c>
      <c r="K60" s="20"/>
    </row>
    <row r="61" s="5" customFormat="1" ht="25" customHeight="1" spans="1:11">
      <c r="A61" s="17">
        <v>57</v>
      </c>
      <c r="B61" s="18" t="s">
        <v>12</v>
      </c>
      <c r="C61" s="18" t="s">
        <v>112</v>
      </c>
      <c r="D61" s="23" t="s">
        <v>149</v>
      </c>
      <c r="E61" s="20" t="s">
        <v>70</v>
      </c>
      <c r="F61" s="21" t="s">
        <v>21</v>
      </c>
      <c r="G61" s="18" t="s">
        <v>17</v>
      </c>
      <c r="H61" s="26">
        <v>45536</v>
      </c>
      <c r="I61" s="23" t="s">
        <v>150</v>
      </c>
      <c r="J61" s="20">
        <v>1500</v>
      </c>
      <c r="K61" s="21"/>
    </row>
    <row r="62" s="5" customFormat="1" ht="25" customHeight="1" spans="1:11">
      <c r="A62" s="17">
        <v>58</v>
      </c>
      <c r="B62" s="18" t="s">
        <v>12</v>
      </c>
      <c r="C62" s="21" t="s">
        <v>112</v>
      </c>
      <c r="D62" s="21" t="s">
        <v>151</v>
      </c>
      <c r="E62" s="21" t="s">
        <v>152</v>
      </c>
      <c r="F62" s="21" t="s">
        <v>16</v>
      </c>
      <c r="G62" s="18" t="s">
        <v>17</v>
      </c>
      <c r="H62" s="26">
        <v>44805</v>
      </c>
      <c r="I62" s="21" t="s">
        <v>153</v>
      </c>
      <c r="J62" s="20">
        <v>1500</v>
      </c>
      <c r="K62" s="21"/>
    </row>
    <row r="63" s="5" customFormat="1" ht="25" customHeight="1" spans="1:11">
      <c r="A63" s="17">
        <v>59</v>
      </c>
      <c r="B63" s="18" t="s">
        <v>12</v>
      </c>
      <c r="C63" s="21" t="s">
        <v>112</v>
      </c>
      <c r="D63" s="21" t="s">
        <v>154</v>
      </c>
      <c r="E63" s="21" t="s">
        <v>155</v>
      </c>
      <c r="F63" s="21" t="s">
        <v>16</v>
      </c>
      <c r="G63" s="18" t="s">
        <v>17</v>
      </c>
      <c r="H63" s="26">
        <v>45179</v>
      </c>
      <c r="I63" s="21" t="s">
        <v>156</v>
      </c>
      <c r="J63" s="20">
        <v>1500</v>
      </c>
      <c r="K63" s="21"/>
    </row>
    <row r="64" s="5" customFormat="1" ht="25" customHeight="1" spans="1:11">
      <c r="A64" s="17">
        <v>60</v>
      </c>
      <c r="B64" s="18" t="s">
        <v>12</v>
      </c>
      <c r="C64" s="21" t="s">
        <v>112</v>
      </c>
      <c r="D64" s="21" t="s">
        <v>157</v>
      </c>
      <c r="E64" s="21" t="s">
        <v>70</v>
      </c>
      <c r="F64" s="21" t="s">
        <v>21</v>
      </c>
      <c r="G64" s="18" t="s">
        <v>17</v>
      </c>
      <c r="H64" s="26">
        <v>44805</v>
      </c>
      <c r="I64" s="21" t="s">
        <v>158</v>
      </c>
      <c r="J64" s="20">
        <v>1500</v>
      </c>
      <c r="K64" s="21"/>
    </row>
    <row r="65" s="5" customFormat="1" ht="25" customHeight="1" spans="1:11">
      <c r="A65" s="17">
        <v>61</v>
      </c>
      <c r="B65" s="18" t="s">
        <v>12</v>
      </c>
      <c r="C65" s="21" t="s">
        <v>112</v>
      </c>
      <c r="D65" s="21" t="s">
        <v>159</v>
      </c>
      <c r="E65" s="21" t="s">
        <v>160</v>
      </c>
      <c r="F65" s="21" t="s">
        <v>16</v>
      </c>
      <c r="G65" s="18" t="s">
        <v>17</v>
      </c>
      <c r="H65" s="26">
        <v>45536</v>
      </c>
      <c r="I65" s="21" t="s">
        <v>161</v>
      </c>
      <c r="J65" s="20">
        <v>1500</v>
      </c>
      <c r="K65" s="24"/>
    </row>
    <row r="66" s="5" customFormat="1" ht="25" customHeight="1" spans="1:11">
      <c r="A66" s="17">
        <v>62</v>
      </c>
      <c r="B66" s="18" t="s">
        <v>12</v>
      </c>
      <c r="C66" s="21" t="s">
        <v>112</v>
      </c>
      <c r="D66" s="21" t="s">
        <v>162</v>
      </c>
      <c r="E66" s="21" t="s">
        <v>70</v>
      </c>
      <c r="F66" s="21" t="s">
        <v>21</v>
      </c>
      <c r="G66" s="18" t="s">
        <v>17</v>
      </c>
      <c r="H66" s="26">
        <v>45536</v>
      </c>
      <c r="I66" s="21" t="s">
        <v>163</v>
      </c>
      <c r="J66" s="20">
        <v>1500</v>
      </c>
      <c r="K66" s="24"/>
    </row>
    <row r="67" s="5" customFormat="1" ht="25" customHeight="1" spans="1:11">
      <c r="A67" s="17">
        <v>63</v>
      </c>
      <c r="B67" s="18" t="s">
        <v>12</v>
      </c>
      <c r="C67" s="21" t="s">
        <v>112</v>
      </c>
      <c r="D67" s="24" t="s">
        <v>164</v>
      </c>
      <c r="E67" s="21" t="s">
        <v>165</v>
      </c>
      <c r="F67" s="21" t="s">
        <v>16</v>
      </c>
      <c r="G67" s="18" t="s">
        <v>17</v>
      </c>
      <c r="H67" s="26">
        <v>45536</v>
      </c>
      <c r="I67" s="21" t="s">
        <v>166</v>
      </c>
      <c r="J67" s="20">
        <v>1500</v>
      </c>
      <c r="K67" s="24"/>
    </row>
    <row r="68" s="5" customFormat="1" ht="25" customHeight="1" spans="1:11">
      <c r="A68" s="17">
        <v>64</v>
      </c>
      <c r="B68" s="18" t="s">
        <v>12</v>
      </c>
      <c r="C68" s="21" t="s">
        <v>112</v>
      </c>
      <c r="D68" s="21" t="s">
        <v>167</v>
      </c>
      <c r="E68" s="21" t="s">
        <v>168</v>
      </c>
      <c r="F68" s="21" t="s">
        <v>16</v>
      </c>
      <c r="G68" s="18" t="s">
        <v>17</v>
      </c>
      <c r="H68" s="26">
        <v>45170</v>
      </c>
      <c r="I68" s="21" t="s">
        <v>169</v>
      </c>
      <c r="J68" s="20">
        <v>1500</v>
      </c>
      <c r="K68" s="24"/>
    </row>
    <row r="69" s="5" customFormat="1" ht="25" customHeight="1" spans="1:11">
      <c r="A69" s="17">
        <v>65</v>
      </c>
      <c r="B69" s="18" t="s">
        <v>12</v>
      </c>
      <c r="C69" s="21" t="s">
        <v>112</v>
      </c>
      <c r="D69" s="20" t="s">
        <v>170</v>
      </c>
      <c r="E69" s="20" t="s">
        <v>70</v>
      </c>
      <c r="F69" s="21" t="s">
        <v>21</v>
      </c>
      <c r="G69" s="18" t="s">
        <v>17</v>
      </c>
      <c r="H69" s="26">
        <v>44805</v>
      </c>
      <c r="I69" s="20" t="s">
        <v>171</v>
      </c>
      <c r="J69" s="20">
        <v>1500</v>
      </c>
      <c r="K69" s="24"/>
    </row>
    <row r="70" s="3" customFormat="1" ht="25" customHeight="1" spans="1:11">
      <c r="A70" s="17">
        <v>66</v>
      </c>
      <c r="B70" s="18" t="s">
        <v>12</v>
      </c>
      <c r="C70" s="18" t="s">
        <v>112</v>
      </c>
      <c r="D70" s="18" t="s">
        <v>172</v>
      </c>
      <c r="E70" s="18" t="s">
        <v>173</v>
      </c>
      <c r="F70" s="18" t="s">
        <v>16</v>
      </c>
      <c r="G70" s="18" t="s">
        <v>17</v>
      </c>
      <c r="H70" s="26">
        <v>44819</v>
      </c>
      <c r="I70" s="18" t="s">
        <v>174</v>
      </c>
      <c r="J70" s="20">
        <v>1500</v>
      </c>
      <c r="K70" s="18"/>
    </row>
    <row r="71" s="4" customFormat="1" ht="25" customHeight="1" spans="1:11">
      <c r="A71" s="17">
        <v>67</v>
      </c>
      <c r="B71" s="18" t="s">
        <v>12</v>
      </c>
      <c r="C71" s="18" t="s">
        <v>112</v>
      </c>
      <c r="D71" s="20" t="s">
        <v>175</v>
      </c>
      <c r="E71" s="20" t="s">
        <v>176</v>
      </c>
      <c r="F71" s="21" t="s">
        <v>16</v>
      </c>
      <c r="G71" s="18" t="s">
        <v>17</v>
      </c>
      <c r="H71" s="26">
        <v>45180</v>
      </c>
      <c r="I71" s="20" t="s">
        <v>177</v>
      </c>
      <c r="J71" s="20">
        <v>1500</v>
      </c>
      <c r="K71" s="20"/>
    </row>
    <row r="72" s="5" customFormat="1" ht="25" customHeight="1" spans="1:11">
      <c r="A72" s="17">
        <v>68</v>
      </c>
      <c r="B72" s="18" t="s">
        <v>12</v>
      </c>
      <c r="C72" s="18" t="s">
        <v>112</v>
      </c>
      <c r="D72" s="20" t="s">
        <v>178</v>
      </c>
      <c r="E72" s="20" t="s">
        <v>70</v>
      </c>
      <c r="F72" s="21" t="s">
        <v>21</v>
      </c>
      <c r="G72" s="18" t="s">
        <v>17</v>
      </c>
      <c r="H72" s="26">
        <v>44805</v>
      </c>
      <c r="I72" s="20" t="s">
        <v>179</v>
      </c>
      <c r="J72" s="20">
        <v>1500</v>
      </c>
      <c r="K72" s="23"/>
    </row>
    <row r="73" s="4" customFormat="1" ht="25" customHeight="1" spans="1:11">
      <c r="A73" s="17">
        <v>69</v>
      </c>
      <c r="B73" s="18" t="s">
        <v>12</v>
      </c>
      <c r="C73" s="20" t="s">
        <v>180</v>
      </c>
      <c r="D73" s="20" t="s">
        <v>181</v>
      </c>
      <c r="E73" s="20" t="s">
        <v>70</v>
      </c>
      <c r="F73" s="21" t="s">
        <v>21</v>
      </c>
      <c r="G73" s="18" t="s">
        <v>17</v>
      </c>
      <c r="H73" s="26">
        <v>44805</v>
      </c>
      <c r="I73" s="23" t="s">
        <v>182</v>
      </c>
      <c r="J73" s="20">
        <v>1500</v>
      </c>
      <c r="K73" s="20"/>
    </row>
    <row r="74" s="5" customFormat="1" ht="25" customHeight="1" spans="1:11">
      <c r="A74" s="17">
        <v>70</v>
      </c>
      <c r="B74" s="18" t="s">
        <v>12</v>
      </c>
      <c r="C74" s="18" t="s">
        <v>180</v>
      </c>
      <c r="D74" s="23" t="s">
        <v>183</v>
      </c>
      <c r="E74" s="20" t="s">
        <v>70</v>
      </c>
      <c r="F74" s="21" t="s">
        <v>21</v>
      </c>
      <c r="G74" s="18" t="s">
        <v>17</v>
      </c>
      <c r="H74" s="26">
        <v>45170</v>
      </c>
      <c r="I74" s="23" t="s">
        <v>184</v>
      </c>
      <c r="J74" s="20">
        <v>1500</v>
      </c>
      <c r="K74" s="21"/>
    </row>
    <row r="75" s="5" customFormat="1" ht="25" customHeight="1" spans="1:11">
      <c r="A75" s="17">
        <v>71</v>
      </c>
      <c r="B75" s="18" t="s">
        <v>12</v>
      </c>
      <c r="C75" s="21" t="s">
        <v>180</v>
      </c>
      <c r="D75" s="21" t="s">
        <v>185</v>
      </c>
      <c r="E75" s="21" t="s">
        <v>70</v>
      </c>
      <c r="F75" s="21" t="s">
        <v>21</v>
      </c>
      <c r="G75" s="18" t="s">
        <v>17</v>
      </c>
      <c r="H75" s="26">
        <v>45536</v>
      </c>
      <c r="I75" s="21" t="s">
        <v>186</v>
      </c>
      <c r="J75" s="20">
        <v>1500</v>
      </c>
      <c r="K75" s="21"/>
    </row>
    <row r="76" s="5" customFormat="1" ht="25" customHeight="1" spans="1:11">
      <c r="A76" s="17">
        <v>72</v>
      </c>
      <c r="B76" s="18" t="s">
        <v>12</v>
      </c>
      <c r="C76" s="21" t="s">
        <v>180</v>
      </c>
      <c r="D76" s="21" t="s">
        <v>187</v>
      </c>
      <c r="E76" s="21" t="s">
        <v>188</v>
      </c>
      <c r="F76" s="21" t="s">
        <v>16</v>
      </c>
      <c r="G76" s="18" t="s">
        <v>17</v>
      </c>
      <c r="H76" s="26">
        <v>45170</v>
      </c>
      <c r="I76" s="21" t="s">
        <v>189</v>
      </c>
      <c r="J76" s="20">
        <v>1500</v>
      </c>
      <c r="K76" s="21"/>
    </row>
    <row r="77" s="5" customFormat="1" ht="25" customHeight="1" spans="1:11">
      <c r="A77" s="17">
        <v>73</v>
      </c>
      <c r="B77" s="18" t="s">
        <v>12</v>
      </c>
      <c r="C77" s="21" t="s">
        <v>180</v>
      </c>
      <c r="D77" s="21" t="s">
        <v>190</v>
      </c>
      <c r="E77" s="21" t="s">
        <v>191</v>
      </c>
      <c r="F77" s="21" t="s">
        <v>16</v>
      </c>
      <c r="G77" s="18" t="s">
        <v>17</v>
      </c>
      <c r="H77" s="26">
        <v>44832</v>
      </c>
      <c r="I77" s="21" t="s">
        <v>192</v>
      </c>
      <c r="J77" s="20">
        <v>1500</v>
      </c>
      <c r="K77" s="21"/>
    </row>
    <row r="78" s="5" customFormat="1" ht="25" customHeight="1" spans="1:11">
      <c r="A78" s="17">
        <v>74</v>
      </c>
      <c r="B78" s="18" t="s">
        <v>12</v>
      </c>
      <c r="C78" s="21" t="s">
        <v>180</v>
      </c>
      <c r="D78" s="21" t="s">
        <v>193</v>
      </c>
      <c r="E78" s="21" t="s">
        <v>194</v>
      </c>
      <c r="F78" s="21" t="s">
        <v>16</v>
      </c>
      <c r="G78" s="18" t="s">
        <v>17</v>
      </c>
      <c r="H78" s="26">
        <v>45536</v>
      </c>
      <c r="I78" s="21" t="s">
        <v>195</v>
      </c>
      <c r="J78" s="20">
        <v>1500</v>
      </c>
      <c r="K78" s="24"/>
    </row>
    <row r="79" s="5" customFormat="1" ht="25" customHeight="1" spans="1:11">
      <c r="A79" s="17">
        <v>75</v>
      </c>
      <c r="B79" s="18" t="s">
        <v>12</v>
      </c>
      <c r="C79" s="21" t="s">
        <v>180</v>
      </c>
      <c r="D79" s="21" t="s">
        <v>196</v>
      </c>
      <c r="E79" s="21" t="s">
        <v>125</v>
      </c>
      <c r="F79" s="21" t="s">
        <v>16</v>
      </c>
      <c r="G79" s="18" t="s">
        <v>17</v>
      </c>
      <c r="H79" s="26">
        <v>44801</v>
      </c>
      <c r="I79" s="21" t="s">
        <v>197</v>
      </c>
      <c r="J79" s="20">
        <v>1500</v>
      </c>
      <c r="K79" s="24"/>
    </row>
    <row r="80" s="5" customFormat="1" ht="25" customHeight="1" spans="1:11">
      <c r="A80" s="17">
        <v>76</v>
      </c>
      <c r="B80" s="18" t="s">
        <v>12</v>
      </c>
      <c r="C80" s="21" t="s">
        <v>180</v>
      </c>
      <c r="D80" s="24" t="s">
        <v>198</v>
      </c>
      <c r="E80" s="21" t="s">
        <v>142</v>
      </c>
      <c r="F80" s="21" t="s">
        <v>16</v>
      </c>
      <c r="G80" s="18" t="s">
        <v>17</v>
      </c>
      <c r="H80" s="26">
        <v>44805</v>
      </c>
      <c r="I80" s="21" t="s">
        <v>199</v>
      </c>
      <c r="J80" s="20">
        <v>1500</v>
      </c>
      <c r="K80" s="24"/>
    </row>
    <row r="81" s="5" customFormat="1" ht="25" customHeight="1" spans="1:11">
      <c r="A81" s="17">
        <v>77</v>
      </c>
      <c r="B81" s="18" t="s">
        <v>12</v>
      </c>
      <c r="C81" s="21" t="s">
        <v>180</v>
      </c>
      <c r="D81" s="21" t="s">
        <v>200</v>
      </c>
      <c r="E81" s="21" t="s">
        <v>70</v>
      </c>
      <c r="F81" s="21" t="s">
        <v>21</v>
      </c>
      <c r="G81" s="18" t="s">
        <v>17</v>
      </c>
      <c r="H81" s="26">
        <v>45536</v>
      </c>
      <c r="I81" s="21" t="s">
        <v>201</v>
      </c>
      <c r="J81" s="20">
        <v>1500</v>
      </c>
      <c r="K81" s="24"/>
    </row>
    <row r="82" s="5" customFormat="1" ht="25" customHeight="1" spans="1:11">
      <c r="A82" s="17">
        <v>78</v>
      </c>
      <c r="B82" s="18" t="s">
        <v>12</v>
      </c>
      <c r="C82" s="21" t="s">
        <v>180</v>
      </c>
      <c r="D82" s="20" t="s">
        <v>202</v>
      </c>
      <c r="E82" s="20" t="s">
        <v>70</v>
      </c>
      <c r="F82" s="21" t="s">
        <v>21</v>
      </c>
      <c r="G82" s="18" t="s">
        <v>17</v>
      </c>
      <c r="H82" s="26">
        <v>45536</v>
      </c>
      <c r="I82" s="20" t="s">
        <v>203</v>
      </c>
      <c r="J82" s="20">
        <v>1500</v>
      </c>
      <c r="K82" s="24"/>
    </row>
    <row r="83" s="3" customFormat="1" ht="25" customHeight="1" spans="1:11">
      <c r="A83" s="17">
        <v>79</v>
      </c>
      <c r="B83" s="18" t="s">
        <v>12</v>
      </c>
      <c r="C83" s="18" t="s">
        <v>204</v>
      </c>
      <c r="D83" s="18" t="s">
        <v>205</v>
      </c>
      <c r="E83" s="18" t="s">
        <v>206</v>
      </c>
      <c r="F83" s="18" t="s">
        <v>16</v>
      </c>
      <c r="G83" s="18" t="s">
        <v>17</v>
      </c>
      <c r="H83" s="26">
        <v>45170</v>
      </c>
      <c r="I83" s="18" t="s">
        <v>207</v>
      </c>
      <c r="J83" s="20">
        <v>1500</v>
      </c>
      <c r="K83" s="18"/>
    </row>
    <row r="84" s="4" customFormat="1" ht="25" customHeight="1" spans="1:11">
      <c r="A84" s="17">
        <v>80</v>
      </c>
      <c r="B84" s="18" t="s">
        <v>12</v>
      </c>
      <c r="C84" s="18" t="s">
        <v>204</v>
      </c>
      <c r="D84" s="20" t="s">
        <v>208</v>
      </c>
      <c r="E84" s="20" t="s">
        <v>20</v>
      </c>
      <c r="F84" s="21" t="s">
        <v>21</v>
      </c>
      <c r="G84" s="18" t="s">
        <v>17</v>
      </c>
      <c r="H84" s="26">
        <v>45170</v>
      </c>
      <c r="I84" s="20" t="s">
        <v>209</v>
      </c>
      <c r="J84" s="20">
        <v>1500</v>
      </c>
      <c r="K84" s="20"/>
    </row>
    <row r="85" s="5" customFormat="1" ht="25" customHeight="1" spans="1:11">
      <c r="A85" s="17">
        <v>81</v>
      </c>
      <c r="B85" s="18" t="s">
        <v>12</v>
      </c>
      <c r="C85" s="18" t="s">
        <v>204</v>
      </c>
      <c r="D85" s="20" t="s">
        <v>210</v>
      </c>
      <c r="E85" s="20" t="s">
        <v>87</v>
      </c>
      <c r="F85" s="21" t="s">
        <v>16</v>
      </c>
      <c r="G85" s="18" t="s">
        <v>17</v>
      </c>
      <c r="H85" s="26">
        <v>45536</v>
      </c>
      <c r="I85" s="20" t="s">
        <v>211</v>
      </c>
      <c r="J85" s="20">
        <v>1500</v>
      </c>
      <c r="K85" s="23"/>
    </row>
    <row r="86" s="4" customFormat="1" ht="25" customHeight="1" spans="1:11">
      <c r="A86" s="17">
        <v>82</v>
      </c>
      <c r="B86" s="18" t="s">
        <v>12</v>
      </c>
      <c r="C86" s="20" t="s">
        <v>204</v>
      </c>
      <c r="D86" s="20" t="s">
        <v>212</v>
      </c>
      <c r="E86" s="20" t="s">
        <v>213</v>
      </c>
      <c r="F86" s="21" t="s">
        <v>21</v>
      </c>
      <c r="G86" s="18" t="s">
        <v>17</v>
      </c>
      <c r="H86" s="26">
        <v>45170</v>
      </c>
      <c r="I86" s="23" t="s">
        <v>214</v>
      </c>
      <c r="J86" s="20">
        <v>1500</v>
      </c>
      <c r="K86" s="20"/>
    </row>
    <row r="87" s="5" customFormat="1" ht="25" customHeight="1" spans="1:11">
      <c r="A87" s="17">
        <v>83</v>
      </c>
      <c r="B87" s="18" t="s">
        <v>12</v>
      </c>
      <c r="C87" s="18" t="s">
        <v>204</v>
      </c>
      <c r="D87" s="23" t="s">
        <v>215</v>
      </c>
      <c r="E87" s="20" t="s">
        <v>216</v>
      </c>
      <c r="F87" s="21" t="s">
        <v>16</v>
      </c>
      <c r="G87" s="18" t="s">
        <v>17</v>
      </c>
      <c r="H87" s="26">
        <v>45170</v>
      </c>
      <c r="I87" s="23" t="s">
        <v>217</v>
      </c>
      <c r="J87" s="20">
        <v>1500</v>
      </c>
      <c r="K87" s="21"/>
    </row>
    <row r="88" s="5" customFormat="1" ht="25" customHeight="1" spans="1:11">
      <c r="A88" s="17">
        <v>84</v>
      </c>
      <c r="B88" s="18" t="s">
        <v>12</v>
      </c>
      <c r="C88" s="21" t="s">
        <v>204</v>
      </c>
      <c r="D88" s="21" t="s">
        <v>218</v>
      </c>
      <c r="E88" s="21" t="s">
        <v>70</v>
      </c>
      <c r="F88" s="21" t="s">
        <v>21</v>
      </c>
      <c r="G88" s="18" t="s">
        <v>17</v>
      </c>
      <c r="H88" s="26">
        <v>45170</v>
      </c>
      <c r="I88" s="21" t="s">
        <v>219</v>
      </c>
      <c r="J88" s="20">
        <v>1500</v>
      </c>
      <c r="K88" s="21"/>
    </row>
    <row r="89" s="5" customFormat="1" ht="25" customHeight="1" spans="1:11">
      <c r="A89" s="17">
        <v>85</v>
      </c>
      <c r="B89" s="18" t="s">
        <v>12</v>
      </c>
      <c r="C89" s="21" t="s">
        <v>204</v>
      </c>
      <c r="D89" s="21" t="s">
        <v>220</v>
      </c>
      <c r="E89" s="21" t="s">
        <v>221</v>
      </c>
      <c r="F89" s="21" t="s">
        <v>16</v>
      </c>
      <c r="G89" s="18" t="s">
        <v>17</v>
      </c>
      <c r="H89" s="26">
        <v>44805</v>
      </c>
      <c r="I89" s="21" t="s">
        <v>222</v>
      </c>
      <c r="J89" s="20">
        <v>1500</v>
      </c>
      <c r="K89" s="21"/>
    </row>
    <row r="90" s="5" customFormat="1" ht="25" customHeight="1" spans="1:11">
      <c r="A90" s="17">
        <v>86</v>
      </c>
      <c r="B90" s="18" t="s">
        <v>12</v>
      </c>
      <c r="C90" s="21" t="s">
        <v>204</v>
      </c>
      <c r="D90" s="21" t="s">
        <v>223</v>
      </c>
      <c r="E90" s="21" t="s">
        <v>206</v>
      </c>
      <c r="F90" s="21" t="s">
        <v>16</v>
      </c>
      <c r="G90" s="18" t="s">
        <v>17</v>
      </c>
      <c r="H90" s="26">
        <v>45170</v>
      </c>
      <c r="I90" s="21" t="s">
        <v>224</v>
      </c>
      <c r="J90" s="20">
        <v>1500</v>
      </c>
      <c r="K90" s="21"/>
    </row>
    <row r="91" s="5" customFormat="1" ht="25" customHeight="1" spans="1:11">
      <c r="A91" s="17">
        <v>87</v>
      </c>
      <c r="B91" s="18" t="s">
        <v>12</v>
      </c>
      <c r="C91" s="21" t="s">
        <v>204</v>
      </c>
      <c r="D91" s="21" t="s">
        <v>225</v>
      </c>
      <c r="E91" s="21" t="s">
        <v>226</v>
      </c>
      <c r="F91" s="21" t="s">
        <v>16</v>
      </c>
      <c r="G91" s="18" t="s">
        <v>17</v>
      </c>
      <c r="H91" s="26">
        <v>45536</v>
      </c>
      <c r="I91" s="21" t="s">
        <v>227</v>
      </c>
      <c r="J91" s="20">
        <v>1500</v>
      </c>
      <c r="K91" s="24"/>
    </row>
    <row r="92" s="5" customFormat="1" ht="25" customHeight="1" spans="1:11">
      <c r="A92" s="17">
        <v>88</v>
      </c>
      <c r="B92" s="18" t="s">
        <v>12</v>
      </c>
      <c r="C92" s="21" t="s">
        <v>204</v>
      </c>
      <c r="D92" s="21" t="s">
        <v>228</v>
      </c>
      <c r="E92" s="21" t="s">
        <v>229</v>
      </c>
      <c r="F92" s="21" t="s">
        <v>21</v>
      </c>
      <c r="G92" s="18" t="s">
        <v>17</v>
      </c>
      <c r="H92" s="26">
        <v>44805</v>
      </c>
      <c r="I92" s="21" t="s">
        <v>230</v>
      </c>
      <c r="J92" s="20">
        <v>1500</v>
      </c>
      <c r="K92" s="24"/>
    </row>
    <row r="93" s="5" customFormat="1" ht="25" customHeight="1" spans="1:11">
      <c r="A93" s="17">
        <v>89</v>
      </c>
      <c r="B93" s="18" t="s">
        <v>12</v>
      </c>
      <c r="C93" s="21" t="s">
        <v>204</v>
      </c>
      <c r="D93" s="24" t="s">
        <v>231</v>
      </c>
      <c r="E93" s="21" t="s">
        <v>232</v>
      </c>
      <c r="F93" s="21" t="s">
        <v>16</v>
      </c>
      <c r="G93" s="18" t="s">
        <v>17</v>
      </c>
      <c r="H93" s="26">
        <v>45170</v>
      </c>
      <c r="I93" s="21" t="s">
        <v>233</v>
      </c>
      <c r="J93" s="20">
        <v>1500</v>
      </c>
      <c r="K93" s="24"/>
    </row>
    <row r="94" s="5" customFormat="1" ht="25" customHeight="1" spans="1:11">
      <c r="A94" s="17">
        <v>90</v>
      </c>
      <c r="B94" s="18" t="s">
        <v>12</v>
      </c>
      <c r="C94" s="21" t="s">
        <v>204</v>
      </c>
      <c r="D94" s="21" t="s">
        <v>234</v>
      </c>
      <c r="E94" s="21" t="s">
        <v>191</v>
      </c>
      <c r="F94" s="21" t="s">
        <v>16</v>
      </c>
      <c r="G94" s="18" t="s">
        <v>17</v>
      </c>
      <c r="H94" s="26">
        <v>45536</v>
      </c>
      <c r="I94" s="21" t="s">
        <v>235</v>
      </c>
      <c r="J94" s="20">
        <v>1500</v>
      </c>
      <c r="K94" s="24"/>
    </row>
    <row r="95" s="5" customFormat="1" ht="25" customHeight="1" spans="1:11">
      <c r="A95" s="17">
        <v>91</v>
      </c>
      <c r="B95" s="18" t="s">
        <v>12</v>
      </c>
      <c r="C95" s="21" t="s">
        <v>204</v>
      </c>
      <c r="D95" s="20" t="s">
        <v>236</v>
      </c>
      <c r="E95" s="20" t="s">
        <v>237</v>
      </c>
      <c r="F95" s="21" t="s">
        <v>21</v>
      </c>
      <c r="G95" s="18" t="s">
        <v>17</v>
      </c>
      <c r="H95" s="26">
        <v>45536</v>
      </c>
      <c r="I95" s="20" t="s">
        <v>238</v>
      </c>
      <c r="J95" s="20">
        <v>1500</v>
      </c>
      <c r="K95" s="24" t="s">
        <v>239</v>
      </c>
    </row>
    <row r="96" s="3" customFormat="1" ht="25" customHeight="1" spans="1:11">
      <c r="A96" s="17">
        <v>92</v>
      </c>
      <c r="B96" s="18" t="s">
        <v>12</v>
      </c>
      <c r="C96" s="18" t="s">
        <v>204</v>
      </c>
      <c r="D96" s="18" t="s">
        <v>240</v>
      </c>
      <c r="E96" s="18" t="s">
        <v>241</v>
      </c>
      <c r="F96" s="18" t="s">
        <v>16</v>
      </c>
      <c r="G96" s="18" t="s">
        <v>17</v>
      </c>
      <c r="H96" s="26">
        <v>45536</v>
      </c>
      <c r="I96" s="18" t="s">
        <v>238</v>
      </c>
      <c r="J96" s="20">
        <v>1500</v>
      </c>
      <c r="K96" s="18"/>
    </row>
    <row r="97" s="4" customFormat="1" ht="25" customHeight="1" spans="1:11">
      <c r="A97" s="17">
        <v>93</v>
      </c>
      <c r="B97" s="18" t="s">
        <v>12</v>
      </c>
      <c r="C97" s="18" t="s">
        <v>204</v>
      </c>
      <c r="D97" s="20" t="s">
        <v>242</v>
      </c>
      <c r="E97" s="20" t="s">
        <v>70</v>
      </c>
      <c r="F97" s="21" t="s">
        <v>21</v>
      </c>
      <c r="G97" s="18" t="s">
        <v>17</v>
      </c>
      <c r="H97" s="26">
        <v>44805</v>
      </c>
      <c r="I97" s="20" t="s">
        <v>243</v>
      </c>
      <c r="J97" s="20">
        <v>1500</v>
      </c>
      <c r="K97" s="20"/>
    </row>
    <row r="98" s="5" customFormat="1" ht="25" customHeight="1" spans="1:11">
      <c r="A98" s="17">
        <v>94</v>
      </c>
      <c r="B98" s="18" t="s">
        <v>12</v>
      </c>
      <c r="C98" s="18" t="s">
        <v>204</v>
      </c>
      <c r="D98" s="20" t="s">
        <v>244</v>
      </c>
      <c r="E98" s="20" t="s">
        <v>245</v>
      </c>
      <c r="F98" s="21" t="s">
        <v>21</v>
      </c>
      <c r="G98" s="18" t="s">
        <v>17</v>
      </c>
      <c r="H98" s="26">
        <v>44805</v>
      </c>
      <c r="I98" s="20" t="s">
        <v>246</v>
      </c>
      <c r="J98" s="20">
        <v>1500</v>
      </c>
      <c r="K98" s="23"/>
    </row>
    <row r="99" s="4" customFormat="1" ht="25" customHeight="1" spans="1:11">
      <c r="A99" s="17">
        <v>95</v>
      </c>
      <c r="B99" s="18" t="s">
        <v>12</v>
      </c>
      <c r="C99" s="20" t="s">
        <v>204</v>
      </c>
      <c r="D99" s="20" t="s">
        <v>247</v>
      </c>
      <c r="E99" s="20" t="s">
        <v>248</v>
      </c>
      <c r="F99" s="21" t="s">
        <v>16</v>
      </c>
      <c r="G99" s="18" t="s">
        <v>17</v>
      </c>
      <c r="H99" s="26">
        <v>44805</v>
      </c>
      <c r="I99" s="23" t="s">
        <v>249</v>
      </c>
      <c r="J99" s="20">
        <v>1500</v>
      </c>
      <c r="K99" s="20"/>
    </row>
    <row r="100" s="5" customFormat="1" ht="25" customHeight="1" spans="1:11">
      <c r="A100" s="17">
        <v>96</v>
      </c>
      <c r="B100" s="18" t="s">
        <v>12</v>
      </c>
      <c r="C100" s="18" t="s">
        <v>250</v>
      </c>
      <c r="D100" s="23" t="s">
        <v>251</v>
      </c>
      <c r="E100" s="20" t="s">
        <v>252</v>
      </c>
      <c r="F100" s="21" t="s">
        <v>21</v>
      </c>
      <c r="G100" s="18" t="s">
        <v>17</v>
      </c>
      <c r="H100" s="26">
        <v>44805</v>
      </c>
      <c r="I100" s="23" t="s">
        <v>253</v>
      </c>
      <c r="J100" s="20">
        <v>1500</v>
      </c>
      <c r="K100" s="21"/>
    </row>
    <row r="101" s="5" customFormat="1" ht="25" customHeight="1" spans="1:11">
      <c r="A101" s="17">
        <v>97</v>
      </c>
      <c r="B101" s="18" t="s">
        <v>12</v>
      </c>
      <c r="C101" s="21" t="s">
        <v>250</v>
      </c>
      <c r="D101" s="21" t="s">
        <v>254</v>
      </c>
      <c r="E101" s="21" t="s">
        <v>79</v>
      </c>
      <c r="F101" s="21" t="s">
        <v>16</v>
      </c>
      <c r="G101" s="18" t="s">
        <v>17</v>
      </c>
      <c r="H101" s="26">
        <v>44805</v>
      </c>
      <c r="I101" s="21" t="s">
        <v>255</v>
      </c>
      <c r="J101" s="20">
        <v>1500</v>
      </c>
      <c r="K101" s="21"/>
    </row>
    <row r="102" s="5" customFormat="1" ht="25" customHeight="1" spans="1:11">
      <c r="A102" s="17">
        <v>98</v>
      </c>
      <c r="B102" s="18" t="s">
        <v>12</v>
      </c>
      <c r="C102" s="21" t="s">
        <v>250</v>
      </c>
      <c r="D102" s="21" t="s">
        <v>256</v>
      </c>
      <c r="E102" s="21" t="s">
        <v>257</v>
      </c>
      <c r="F102" s="21" t="s">
        <v>16</v>
      </c>
      <c r="G102" s="18" t="s">
        <v>17</v>
      </c>
      <c r="H102" s="26">
        <v>45178</v>
      </c>
      <c r="I102" s="21" t="s">
        <v>258</v>
      </c>
      <c r="J102" s="20">
        <v>1500</v>
      </c>
      <c r="K102" s="21"/>
    </row>
    <row r="103" s="5" customFormat="1" ht="25" customHeight="1" spans="1:11">
      <c r="A103" s="17">
        <v>99</v>
      </c>
      <c r="B103" s="18" t="s">
        <v>12</v>
      </c>
      <c r="C103" s="21" t="s">
        <v>250</v>
      </c>
      <c r="D103" s="21" t="s">
        <v>259</v>
      </c>
      <c r="E103" s="21" t="s">
        <v>70</v>
      </c>
      <c r="F103" s="21" t="s">
        <v>21</v>
      </c>
      <c r="G103" s="18" t="s">
        <v>17</v>
      </c>
      <c r="H103" s="26">
        <v>45536</v>
      </c>
      <c r="I103" s="21" t="s">
        <v>260</v>
      </c>
      <c r="J103" s="20">
        <v>1500</v>
      </c>
      <c r="K103" s="21"/>
    </row>
    <row r="104" s="5" customFormat="1" ht="25" customHeight="1" spans="1:11">
      <c r="A104" s="17">
        <v>100</v>
      </c>
      <c r="B104" s="18" t="s">
        <v>12</v>
      </c>
      <c r="C104" s="21" t="s">
        <v>261</v>
      </c>
      <c r="D104" s="21" t="s">
        <v>262</v>
      </c>
      <c r="E104" s="21" t="s">
        <v>263</v>
      </c>
      <c r="F104" s="21" t="s">
        <v>16</v>
      </c>
      <c r="G104" s="18" t="s">
        <v>17</v>
      </c>
      <c r="H104" s="26">
        <v>45185</v>
      </c>
      <c r="I104" s="21" t="s">
        <v>264</v>
      </c>
      <c r="J104" s="20">
        <v>1500</v>
      </c>
      <c r="K104" s="24"/>
    </row>
    <row r="105" s="5" customFormat="1" ht="25" customHeight="1" spans="1:11">
      <c r="A105" s="17">
        <v>101</v>
      </c>
      <c r="B105" s="18" t="s">
        <v>12</v>
      </c>
      <c r="C105" s="21" t="s">
        <v>261</v>
      </c>
      <c r="D105" s="21" t="s">
        <v>265</v>
      </c>
      <c r="E105" s="21" t="s">
        <v>130</v>
      </c>
      <c r="F105" s="21" t="s">
        <v>16</v>
      </c>
      <c r="G105" s="18" t="s">
        <v>17</v>
      </c>
      <c r="H105" s="26">
        <v>45179</v>
      </c>
      <c r="I105" s="21" t="s">
        <v>266</v>
      </c>
      <c r="J105" s="20">
        <v>1500</v>
      </c>
      <c r="K105" s="24"/>
    </row>
    <row r="106" s="5" customFormat="1" ht="25" customHeight="1" spans="1:11">
      <c r="A106" s="17">
        <v>102</v>
      </c>
      <c r="B106" s="18" t="s">
        <v>12</v>
      </c>
      <c r="C106" s="21" t="s">
        <v>261</v>
      </c>
      <c r="D106" s="24" t="s">
        <v>267</v>
      </c>
      <c r="E106" s="21" t="s">
        <v>268</v>
      </c>
      <c r="F106" s="21" t="s">
        <v>16</v>
      </c>
      <c r="G106" s="18" t="s">
        <v>17</v>
      </c>
      <c r="H106" s="26">
        <v>45185</v>
      </c>
      <c r="I106" s="21" t="s">
        <v>269</v>
      </c>
      <c r="J106" s="20">
        <v>1500</v>
      </c>
      <c r="K106" s="24"/>
    </row>
    <row r="107" s="5" customFormat="1" ht="25" customHeight="1" spans="1:11">
      <c r="A107" s="17">
        <v>103</v>
      </c>
      <c r="B107" s="18" t="s">
        <v>12</v>
      </c>
      <c r="C107" s="21" t="s">
        <v>261</v>
      </c>
      <c r="D107" s="21" t="s">
        <v>270</v>
      </c>
      <c r="E107" s="21" t="s">
        <v>168</v>
      </c>
      <c r="F107" s="21" t="s">
        <v>16</v>
      </c>
      <c r="G107" s="18" t="s">
        <v>17</v>
      </c>
      <c r="H107" s="26">
        <v>44805</v>
      </c>
      <c r="I107" s="21" t="s">
        <v>271</v>
      </c>
      <c r="J107" s="20">
        <v>1500</v>
      </c>
      <c r="K107" s="24"/>
    </row>
    <row r="108" s="5" customFormat="1" ht="25" customHeight="1" spans="1:11">
      <c r="A108" s="17">
        <v>104</v>
      </c>
      <c r="B108" s="18" t="s">
        <v>12</v>
      </c>
      <c r="C108" s="21" t="s">
        <v>261</v>
      </c>
      <c r="D108" s="20" t="s">
        <v>272</v>
      </c>
      <c r="E108" s="20" t="s">
        <v>273</v>
      </c>
      <c r="F108" s="21" t="s">
        <v>16</v>
      </c>
      <c r="G108" s="18" t="s">
        <v>17</v>
      </c>
      <c r="H108" s="26">
        <v>45166</v>
      </c>
      <c r="I108" s="20" t="s">
        <v>274</v>
      </c>
      <c r="J108" s="20">
        <v>1500</v>
      </c>
      <c r="K108" s="24"/>
    </row>
    <row r="109" s="3" customFormat="1" ht="25" customHeight="1" spans="1:11">
      <c r="A109" s="17">
        <v>105</v>
      </c>
      <c r="B109" s="18" t="s">
        <v>12</v>
      </c>
      <c r="C109" s="18" t="s">
        <v>261</v>
      </c>
      <c r="D109" s="18" t="s">
        <v>275</v>
      </c>
      <c r="E109" s="18" t="s">
        <v>70</v>
      </c>
      <c r="F109" s="18" t="s">
        <v>21</v>
      </c>
      <c r="G109" s="18" t="s">
        <v>17</v>
      </c>
      <c r="H109" s="26">
        <v>44805</v>
      </c>
      <c r="I109" s="18" t="s">
        <v>276</v>
      </c>
      <c r="J109" s="20">
        <v>1500</v>
      </c>
      <c r="K109" s="18"/>
    </row>
    <row r="110" s="4" customFormat="1" ht="25" customHeight="1" spans="1:11">
      <c r="A110" s="17">
        <v>106</v>
      </c>
      <c r="B110" s="18" t="s">
        <v>12</v>
      </c>
      <c r="C110" s="18" t="s">
        <v>261</v>
      </c>
      <c r="D110" s="20" t="s">
        <v>277</v>
      </c>
      <c r="E110" s="20" t="s">
        <v>70</v>
      </c>
      <c r="F110" s="21" t="s">
        <v>21</v>
      </c>
      <c r="G110" s="18" t="s">
        <v>17</v>
      </c>
      <c r="H110" s="26">
        <v>45170</v>
      </c>
      <c r="I110" s="20" t="s">
        <v>278</v>
      </c>
      <c r="J110" s="20">
        <v>1500</v>
      </c>
      <c r="K110" s="20"/>
    </row>
    <row r="111" s="5" customFormat="1" ht="25" customHeight="1" spans="1:11">
      <c r="A111" s="17">
        <v>107</v>
      </c>
      <c r="B111" s="18" t="s">
        <v>12</v>
      </c>
      <c r="C111" s="18" t="s">
        <v>261</v>
      </c>
      <c r="D111" s="20" t="s">
        <v>279</v>
      </c>
      <c r="E111" s="20" t="s">
        <v>70</v>
      </c>
      <c r="F111" s="21" t="s">
        <v>21</v>
      </c>
      <c r="G111" s="18" t="s">
        <v>17</v>
      </c>
      <c r="H111" s="26">
        <v>45536</v>
      </c>
      <c r="I111" s="20" t="s">
        <v>280</v>
      </c>
      <c r="J111" s="20">
        <v>1500</v>
      </c>
      <c r="K111" s="23"/>
    </row>
    <row r="112" s="4" customFormat="1" ht="25" customHeight="1" spans="1:11">
      <c r="A112" s="17">
        <v>108</v>
      </c>
      <c r="B112" s="18" t="s">
        <v>12</v>
      </c>
      <c r="C112" s="20" t="s">
        <v>281</v>
      </c>
      <c r="D112" s="20" t="s">
        <v>282</v>
      </c>
      <c r="E112" s="20" t="s">
        <v>283</v>
      </c>
      <c r="F112" s="21" t="s">
        <v>16</v>
      </c>
      <c r="G112" s="18" t="s">
        <v>17</v>
      </c>
      <c r="H112" s="26">
        <v>45170</v>
      </c>
      <c r="I112" s="23" t="s">
        <v>282</v>
      </c>
      <c r="J112" s="20">
        <v>1500</v>
      </c>
      <c r="K112" s="20"/>
    </row>
    <row r="113" s="5" customFormat="1" ht="25" customHeight="1" spans="1:11">
      <c r="A113" s="17">
        <v>109</v>
      </c>
      <c r="B113" s="18" t="s">
        <v>12</v>
      </c>
      <c r="C113" s="18" t="s">
        <v>284</v>
      </c>
      <c r="D113" s="23" t="s">
        <v>285</v>
      </c>
      <c r="E113" s="20" t="s">
        <v>20</v>
      </c>
      <c r="F113" s="21" t="s">
        <v>21</v>
      </c>
      <c r="G113" s="18" t="s">
        <v>17</v>
      </c>
      <c r="H113" s="26">
        <v>44805</v>
      </c>
      <c r="I113" s="23" t="s">
        <v>285</v>
      </c>
      <c r="J113" s="20">
        <v>1500</v>
      </c>
      <c r="K113" s="21"/>
    </row>
    <row r="114" s="5" customFormat="1" ht="25" customHeight="1" spans="1:11">
      <c r="A114" s="17">
        <v>110</v>
      </c>
      <c r="B114" s="18" t="s">
        <v>12</v>
      </c>
      <c r="C114" s="21" t="s">
        <v>284</v>
      </c>
      <c r="D114" s="21" t="s">
        <v>286</v>
      </c>
      <c r="E114" s="21" t="s">
        <v>287</v>
      </c>
      <c r="F114" s="21" t="s">
        <v>16</v>
      </c>
      <c r="G114" s="18" t="s">
        <v>17</v>
      </c>
      <c r="H114" s="26">
        <v>45170</v>
      </c>
      <c r="I114" s="21" t="s">
        <v>288</v>
      </c>
      <c r="J114" s="20">
        <v>1500</v>
      </c>
      <c r="K114" s="21"/>
    </row>
    <row r="115" s="5" customFormat="1" ht="25" customHeight="1" spans="1:11">
      <c r="A115" s="17">
        <v>111</v>
      </c>
      <c r="B115" s="18" t="s">
        <v>12</v>
      </c>
      <c r="C115" s="21" t="s">
        <v>284</v>
      </c>
      <c r="D115" s="21" t="s">
        <v>48</v>
      </c>
      <c r="E115" s="21" t="s">
        <v>20</v>
      </c>
      <c r="F115" s="21" t="s">
        <v>21</v>
      </c>
      <c r="G115" s="18" t="s">
        <v>17</v>
      </c>
      <c r="H115" s="26">
        <v>45170</v>
      </c>
      <c r="I115" s="21" t="s">
        <v>289</v>
      </c>
      <c r="J115" s="20">
        <v>1500</v>
      </c>
      <c r="K115" s="21"/>
    </row>
    <row r="116" s="5" customFormat="1" ht="25" customHeight="1" spans="1:11">
      <c r="A116" s="17">
        <v>112</v>
      </c>
      <c r="B116" s="18" t="s">
        <v>12</v>
      </c>
      <c r="C116" s="21" t="s">
        <v>284</v>
      </c>
      <c r="D116" s="21" t="s">
        <v>290</v>
      </c>
      <c r="E116" s="21" t="s">
        <v>291</v>
      </c>
      <c r="F116" s="21" t="s">
        <v>16</v>
      </c>
      <c r="G116" s="18" t="s">
        <v>17</v>
      </c>
      <c r="H116" s="26">
        <v>45178</v>
      </c>
      <c r="I116" s="21" t="s">
        <v>292</v>
      </c>
      <c r="J116" s="20">
        <v>1500</v>
      </c>
      <c r="K116" s="21"/>
    </row>
    <row r="117" s="5" customFormat="1" ht="25" customHeight="1" spans="1:11">
      <c r="A117" s="17">
        <v>113</v>
      </c>
      <c r="B117" s="18" t="s">
        <v>12</v>
      </c>
      <c r="C117" s="21" t="s">
        <v>293</v>
      </c>
      <c r="D117" s="21" t="s">
        <v>294</v>
      </c>
      <c r="E117" s="21" t="s">
        <v>20</v>
      </c>
      <c r="F117" s="21" t="s">
        <v>21</v>
      </c>
      <c r="G117" s="18" t="s">
        <v>17</v>
      </c>
      <c r="H117" s="26">
        <v>45170</v>
      </c>
      <c r="I117" s="21" t="s">
        <v>295</v>
      </c>
      <c r="J117" s="20">
        <v>1500</v>
      </c>
      <c r="K117" s="24"/>
    </row>
    <row r="118" s="5" customFormat="1" ht="25" customHeight="1" spans="1:11">
      <c r="A118" s="17">
        <v>114</v>
      </c>
      <c r="B118" s="18" t="s">
        <v>12</v>
      </c>
      <c r="C118" s="21" t="s">
        <v>293</v>
      </c>
      <c r="D118" s="21" t="s">
        <v>296</v>
      </c>
      <c r="E118" s="21" t="s">
        <v>20</v>
      </c>
      <c r="F118" s="21" t="s">
        <v>16</v>
      </c>
      <c r="G118" s="18" t="s">
        <v>17</v>
      </c>
      <c r="H118" s="26">
        <v>45541</v>
      </c>
      <c r="I118" s="21" t="s">
        <v>297</v>
      </c>
      <c r="J118" s="20">
        <v>1500</v>
      </c>
      <c r="K118" s="24"/>
    </row>
    <row r="119" s="5" customFormat="1" ht="25" customHeight="1" spans="1:11">
      <c r="A119" s="17">
        <v>115</v>
      </c>
      <c r="B119" s="18" t="s">
        <v>12</v>
      </c>
      <c r="C119" s="21" t="s">
        <v>293</v>
      </c>
      <c r="D119" s="24" t="s">
        <v>298</v>
      </c>
      <c r="E119" s="21" t="s">
        <v>20</v>
      </c>
      <c r="F119" s="21" t="s">
        <v>21</v>
      </c>
      <c r="G119" s="18" t="s">
        <v>17</v>
      </c>
      <c r="H119" s="26">
        <v>45536</v>
      </c>
      <c r="I119" s="21" t="s">
        <v>299</v>
      </c>
      <c r="J119" s="20">
        <v>1500</v>
      </c>
      <c r="K119" s="24"/>
    </row>
    <row r="120" s="5" customFormat="1" ht="25" customHeight="1" spans="1:11">
      <c r="A120" s="17">
        <v>116</v>
      </c>
      <c r="B120" s="18" t="s">
        <v>12</v>
      </c>
      <c r="C120" s="21" t="s">
        <v>293</v>
      </c>
      <c r="D120" s="21" t="s">
        <v>300</v>
      </c>
      <c r="E120" s="21" t="s">
        <v>104</v>
      </c>
      <c r="F120" s="21" t="s">
        <v>16</v>
      </c>
      <c r="G120" s="18" t="s">
        <v>17</v>
      </c>
      <c r="H120" s="26">
        <v>45182</v>
      </c>
      <c r="I120" s="21" t="s">
        <v>301</v>
      </c>
      <c r="J120" s="20">
        <v>1500</v>
      </c>
      <c r="K120" s="24"/>
    </row>
    <row r="121" s="5" customFormat="1" ht="25" customHeight="1" spans="1:11">
      <c r="A121" s="17">
        <v>117</v>
      </c>
      <c r="B121" s="18" t="s">
        <v>12</v>
      </c>
      <c r="C121" s="21" t="s">
        <v>302</v>
      </c>
      <c r="D121" s="20" t="s">
        <v>303</v>
      </c>
      <c r="E121" s="20" t="s">
        <v>70</v>
      </c>
      <c r="F121" s="21" t="s">
        <v>21</v>
      </c>
      <c r="G121" s="18" t="s">
        <v>17</v>
      </c>
      <c r="H121" s="26">
        <v>45170</v>
      </c>
      <c r="I121" s="20" t="s">
        <v>304</v>
      </c>
      <c r="J121" s="20">
        <v>1500</v>
      </c>
      <c r="K121" s="24"/>
    </row>
    <row r="122" s="3" customFormat="1" ht="25" customHeight="1" spans="1:11">
      <c r="A122" s="17">
        <v>118</v>
      </c>
      <c r="B122" s="18" t="s">
        <v>12</v>
      </c>
      <c r="C122" s="18" t="s">
        <v>305</v>
      </c>
      <c r="D122" s="18" t="s">
        <v>306</v>
      </c>
      <c r="E122" s="18" t="s">
        <v>307</v>
      </c>
      <c r="F122" s="18" t="s">
        <v>16</v>
      </c>
      <c r="G122" s="18" t="s">
        <v>17</v>
      </c>
      <c r="H122" s="26">
        <v>44845</v>
      </c>
      <c r="I122" s="18" t="s">
        <v>308</v>
      </c>
      <c r="J122" s="20">
        <v>1500</v>
      </c>
      <c r="K122" s="18"/>
    </row>
    <row r="123" s="4" customFormat="1" ht="25" customHeight="1" spans="1:11">
      <c r="A123" s="17">
        <v>119</v>
      </c>
      <c r="B123" s="18" t="s">
        <v>12</v>
      </c>
      <c r="C123" s="18" t="s">
        <v>305</v>
      </c>
      <c r="D123" s="20" t="s">
        <v>309</v>
      </c>
      <c r="E123" s="20" t="s">
        <v>245</v>
      </c>
      <c r="F123" s="21" t="s">
        <v>21</v>
      </c>
      <c r="G123" s="18" t="s">
        <v>17</v>
      </c>
      <c r="H123" s="26">
        <v>45536</v>
      </c>
      <c r="I123" s="20" t="s">
        <v>310</v>
      </c>
      <c r="J123" s="20">
        <v>1500</v>
      </c>
      <c r="K123" s="20"/>
    </row>
    <row r="124" s="5" customFormat="1" ht="25" customHeight="1" spans="1:11">
      <c r="A124" s="17">
        <v>120</v>
      </c>
      <c r="B124" s="18" t="s">
        <v>12</v>
      </c>
      <c r="C124" s="18" t="s">
        <v>305</v>
      </c>
      <c r="D124" s="20" t="s">
        <v>311</v>
      </c>
      <c r="E124" s="20" t="s">
        <v>245</v>
      </c>
      <c r="F124" s="21" t="s">
        <v>21</v>
      </c>
      <c r="G124" s="18" t="s">
        <v>17</v>
      </c>
      <c r="H124" s="26">
        <v>45536</v>
      </c>
      <c r="I124" s="20" t="s">
        <v>312</v>
      </c>
      <c r="J124" s="20">
        <v>1500</v>
      </c>
      <c r="K124" s="23"/>
    </row>
    <row r="125" s="4" customFormat="1" ht="25" customHeight="1" spans="1:11">
      <c r="A125" s="17">
        <v>121</v>
      </c>
      <c r="B125" s="18" t="s">
        <v>12</v>
      </c>
      <c r="C125" s="20" t="s">
        <v>305</v>
      </c>
      <c r="D125" s="20" t="s">
        <v>313</v>
      </c>
      <c r="E125" s="20" t="s">
        <v>314</v>
      </c>
      <c r="F125" s="21" t="s">
        <v>16</v>
      </c>
      <c r="G125" s="18" t="s">
        <v>17</v>
      </c>
      <c r="H125" s="26">
        <v>45536</v>
      </c>
      <c r="I125" s="23" t="s">
        <v>315</v>
      </c>
      <c r="J125" s="20">
        <v>1500</v>
      </c>
      <c r="K125" s="20" t="s">
        <v>239</v>
      </c>
    </row>
    <row r="126" s="5" customFormat="1" ht="25" customHeight="1" spans="1:11">
      <c r="A126" s="17">
        <v>122</v>
      </c>
      <c r="B126" s="18" t="s">
        <v>12</v>
      </c>
      <c r="C126" s="18" t="s">
        <v>305</v>
      </c>
      <c r="D126" s="23" t="s">
        <v>316</v>
      </c>
      <c r="E126" s="20" t="s">
        <v>317</v>
      </c>
      <c r="F126" s="21" t="s">
        <v>16</v>
      </c>
      <c r="G126" s="18" t="s">
        <v>17</v>
      </c>
      <c r="H126" s="26">
        <v>45536</v>
      </c>
      <c r="I126" s="23" t="s">
        <v>318</v>
      </c>
      <c r="J126" s="20">
        <v>1500</v>
      </c>
      <c r="K126" s="21"/>
    </row>
    <row r="127" s="5" customFormat="1" ht="25" customHeight="1" spans="1:11">
      <c r="A127" s="17">
        <v>123</v>
      </c>
      <c r="B127" s="18" t="s">
        <v>12</v>
      </c>
      <c r="C127" s="21" t="s">
        <v>305</v>
      </c>
      <c r="D127" s="21" t="s">
        <v>319</v>
      </c>
      <c r="E127" s="21" t="s">
        <v>320</v>
      </c>
      <c r="F127" s="21" t="s">
        <v>16</v>
      </c>
      <c r="G127" s="18" t="s">
        <v>17</v>
      </c>
      <c r="H127" s="26">
        <v>45536</v>
      </c>
      <c r="I127" s="21" t="s">
        <v>321</v>
      </c>
      <c r="J127" s="20">
        <v>1500</v>
      </c>
      <c r="K127" s="21"/>
    </row>
    <row r="128" s="5" customFormat="1" ht="25" customHeight="1" spans="1:11">
      <c r="A128" s="17">
        <v>124</v>
      </c>
      <c r="B128" s="18" t="s">
        <v>12</v>
      </c>
      <c r="C128" s="21" t="s">
        <v>305</v>
      </c>
      <c r="D128" s="21" t="s">
        <v>322</v>
      </c>
      <c r="E128" s="21" t="s">
        <v>323</v>
      </c>
      <c r="F128" s="21" t="s">
        <v>21</v>
      </c>
      <c r="G128" s="18" t="s">
        <v>17</v>
      </c>
      <c r="H128" s="26">
        <v>44805</v>
      </c>
      <c r="I128" s="21" t="s">
        <v>324</v>
      </c>
      <c r="J128" s="20">
        <v>1500</v>
      </c>
      <c r="K128" s="21"/>
    </row>
    <row r="129" s="5" customFormat="1" ht="25" customHeight="1" spans="1:11">
      <c r="A129" s="17">
        <v>125</v>
      </c>
      <c r="B129" s="18" t="s">
        <v>12</v>
      </c>
      <c r="C129" s="21" t="s">
        <v>305</v>
      </c>
      <c r="D129" s="21" t="s">
        <v>325</v>
      </c>
      <c r="E129" s="21" t="s">
        <v>326</v>
      </c>
      <c r="F129" s="21" t="s">
        <v>16</v>
      </c>
      <c r="G129" s="18" t="s">
        <v>17</v>
      </c>
      <c r="H129" s="26">
        <v>44805</v>
      </c>
      <c r="I129" s="21" t="s">
        <v>327</v>
      </c>
      <c r="J129" s="20">
        <v>1500</v>
      </c>
      <c r="K129" s="21"/>
    </row>
    <row r="130" s="5" customFormat="1" ht="25" customHeight="1" spans="1:11">
      <c r="A130" s="17">
        <v>126</v>
      </c>
      <c r="B130" s="18" t="s">
        <v>12</v>
      </c>
      <c r="C130" s="21" t="s">
        <v>305</v>
      </c>
      <c r="D130" s="21" t="s">
        <v>328</v>
      </c>
      <c r="E130" s="21" t="s">
        <v>252</v>
      </c>
      <c r="F130" s="21" t="s">
        <v>21</v>
      </c>
      <c r="G130" s="21" t="s">
        <v>329</v>
      </c>
      <c r="H130" s="26">
        <v>44805</v>
      </c>
      <c r="I130" s="21" t="s">
        <v>330</v>
      </c>
      <c r="J130" s="20">
        <v>1500</v>
      </c>
      <c r="K130" s="24"/>
    </row>
    <row r="131" s="5" customFormat="1" ht="25" customHeight="1" spans="1:11">
      <c r="A131" s="17">
        <v>127</v>
      </c>
      <c r="B131" s="18" t="s">
        <v>12</v>
      </c>
      <c r="C131" s="21" t="s">
        <v>305</v>
      </c>
      <c r="D131" s="21" t="s">
        <v>331</v>
      </c>
      <c r="E131" s="21" t="s">
        <v>245</v>
      </c>
      <c r="F131" s="21" t="s">
        <v>21</v>
      </c>
      <c r="G131" s="18" t="s">
        <v>17</v>
      </c>
      <c r="H131" s="26">
        <v>44805</v>
      </c>
      <c r="I131" s="21" t="s">
        <v>332</v>
      </c>
      <c r="J131" s="20">
        <v>1500</v>
      </c>
      <c r="K131" s="24"/>
    </row>
    <row r="132" s="5" customFormat="1" ht="25" customHeight="1" spans="1:11">
      <c r="A132" s="17">
        <v>128</v>
      </c>
      <c r="B132" s="18" t="s">
        <v>12</v>
      </c>
      <c r="C132" s="21" t="s">
        <v>305</v>
      </c>
      <c r="D132" s="24" t="s">
        <v>333</v>
      </c>
      <c r="E132" s="21" t="s">
        <v>84</v>
      </c>
      <c r="F132" s="21" t="s">
        <v>16</v>
      </c>
      <c r="G132" s="18" t="s">
        <v>17</v>
      </c>
      <c r="H132" s="26">
        <v>45181</v>
      </c>
      <c r="I132" s="21" t="s">
        <v>334</v>
      </c>
      <c r="J132" s="20">
        <v>1500</v>
      </c>
      <c r="K132" s="24"/>
    </row>
    <row r="133" s="5" customFormat="1" ht="25" customHeight="1" spans="1:11">
      <c r="A133" s="17">
        <v>129</v>
      </c>
      <c r="B133" s="18" t="s">
        <v>12</v>
      </c>
      <c r="C133" s="21" t="s">
        <v>305</v>
      </c>
      <c r="D133" s="21" t="s">
        <v>335</v>
      </c>
      <c r="E133" s="21" t="s">
        <v>336</v>
      </c>
      <c r="F133" s="21" t="s">
        <v>21</v>
      </c>
      <c r="G133" s="18" t="s">
        <v>17</v>
      </c>
      <c r="H133" s="26">
        <v>45170</v>
      </c>
      <c r="I133" s="21" t="s">
        <v>337</v>
      </c>
      <c r="J133" s="20">
        <v>1500</v>
      </c>
      <c r="K133" s="24"/>
    </row>
    <row r="134" s="5" customFormat="1" ht="25" customHeight="1" spans="1:11">
      <c r="A134" s="17">
        <v>130</v>
      </c>
      <c r="B134" s="18" t="s">
        <v>12</v>
      </c>
      <c r="C134" s="21" t="s">
        <v>338</v>
      </c>
      <c r="D134" s="20" t="s">
        <v>339</v>
      </c>
      <c r="E134" s="20" t="s">
        <v>188</v>
      </c>
      <c r="F134" s="21" t="s">
        <v>16</v>
      </c>
      <c r="G134" s="18" t="s">
        <v>17</v>
      </c>
      <c r="H134" s="26">
        <v>45170</v>
      </c>
      <c r="I134" s="20" t="s">
        <v>340</v>
      </c>
      <c r="J134" s="20">
        <v>1500</v>
      </c>
      <c r="K134" s="24"/>
    </row>
    <row r="135" s="3" customFormat="1" ht="25" customHeight="1" spans="1:11">
      <c r="A135" s="17">
        <v>131</v>
      </c>
      <c r="B135" s="18" t="s">
        <v>12</v>
      </c>
      <c r="C135" s="18" t="s">
        <v>338</v>
      </c>
      <c r="D135" s="18" t="s">
        <v>341</v>
      </c>
      <c r="E135" s="18" t="s">
        <v>342</v>
      </c>
      <c r="F135" s="18" t="s">
        <v>16</v>
      </c>
      <c r="G135" s="18" t="s">
        <v>17</v>
      </c>
      <c r="H135" s="26">
        <v>45170</v>
      </c>
      <c r="I135" s="18" t="s">
        <v>343</v>
      </c>
      <c r="J135" s="20">
        <v>1500</v>
      </c>
      <c r="K135" s="18"/>
    </row>
    <row r="136" s="4" customFormat="1" ht="25" customHeight="1" spans="1:11">
      <c r="A136" s="17">
        <v>132</v>
      </c>
      <c r="B136" s="18" t="s">
        <v>12</v>
      </c>
      <c r="C136" s="18" t="s">
        <v>344</v>
      </c>
      <c r="D136" s="20" t="s">
        <v>345</v>
      </c>
      <c r="E136" s="20" t="s">
        <v>346</v>
      </c>
      <c r="F136" s="21" t="s">
        <v>16</v>
      </c>
      <c r="G136" s="18" t="s">
        <v>17</v>
      </c>
      <c r="H136" s="26">
        <v>45536</v>
      </c>
      <c r="I136" s="20" t="s">
        <v>347</v>
      </c>
      <c r="J136" s="20">
        <v>1500</v>
      </c>
      <c r="K136" s="20"/>
    </row>
    <row r="137" s="5" customFormat="1" ht="25" customHeight="1" spans="1:11">
      <c r="A137" s="17">
        <v>133</v>
      </c>
      <c r="B137" s="18" t="s">
        <v>12</v>
      </c>
      <c r="C137" s="18" t="s">
        <v>348</v>
      </c>
      <c r="D137" s="20" t="s">
        <v>349</v>
      </c>
      <c r="E137" s="20" t="s">
        <v>350</v>
      </c>
      <c r="F137" s="21" t="s">
        <v>16</v>
      </c>
      <c r="G137" s="18" t="s">
        <v>17</v>
      </c>
      <c r="H137" s="26">
        <v>44805</v>
      </c>
      <c r="I137" s="20" t="s">
        <v>351</v>
      </c>
      <c r="J137" s="20">
        <v>1500</v>
      </c>
      <c r="K137" s="23"/>
    </row>
    <row r="138" s="5" customFormat="1" ht="25" customHeight="1" spans="1:11">
      <c r="A138" s="17">
        <v>134</v>
      </c>
      <c r="B138" s="18" t="s">
        <v>12</v>
      </c>
      <c r="C138" s="18" t="s">
        <v>352</v>
      </c>
      <c r="D138" s="20" t="s">
        <v>353</v>
      </c>
      <c r="E138" s="20" t="s">
        <v>42</v>
      </c>
      <c r="F138" s="21" t="s">
        <v>16</v>
      </c>
      <c r="G138" s="18" t="s">
        <v>17</v>
      </c>
      <c r="H138" s="26">
        <v>45177</v>
      </c>
      <c r="I138" s="20" t="s">
        <v>354</v>
      </c>
      <c r="J138" s="20">
        <v>1500</v>
      </c>
      <c r="K138" s="23"/>
    </row>
    <row r="139" s="5" customFormat="1" ht="25" customHeight="1" spans="1:11">
      <c r="A139" s="17">
        <v>135</v>
      </c>
      <c r="B139" s="18" t="s">
        <v>12</v>
      </c>
      <c r="C139" s="18" t="s">
        <v>352</v>
      </c>
      <c r="D139" s="20" t="s">
        <v>355</v>
      </c>
      <c r="E139" s="20" t="s">
        <v>268</v>
      </c>
      <c r="F139" s="21" t="s">
        <v>16</v>
      </c>
      <c r="G139" s="18" t="s">
        <v>17</v>
      </c>
      <c r="H139" s="26">
        <v>45554</v>
      </c>
      <c r="I139" s="20" t="s">
        <v>356</v>
      </c>
      <c r="J139" s="20">
        <v>1500</v>
      </c>
      <c r="K139" s="23"/>
    </row>
    <row r="140" s="5" customFormat="1" ht="25" customHeight="1" spans="1:11">
      <c r="A140" s="17">
        <v>136</v>
      </c>
      <c r="B140" s="18" t="s">
        <v>12</v>
      </c>
      <c r="C140" s="18" t="s">
        <v>352</v>
      </c>
      <c r="D140" s="20" t="s">
        <v>357</v>
      </c>
      <c r="E140" s="20" t="s">
        <v>358</v>
      </c>
      <c r="F140" s="21" t="s">
        <v>16</v>
      </c>
      <c r="G140" s="18" t="s">
        <v>17</v>
      </c>
      <c r="H140" s="26">
        <v>45542</v>
      </c>
      <c r="I140" s="20" t="s">
        <v>359</v>
      </c>
      <c r="J140" s="20">
        <v>1500</v>
      </c>
      <c r="K140" s="23"/>
    </row>
    <row r="141" s="5" customFormat="1" ht="25" customHeight="1" spans="1:11">
      <c r="A141" s="17">
        <v>137</v>
      </c>
      <c r="B141" s="18" t="s">
        <v>12</v>
      </c>
      <c r="C141" s="18" t="s">
        <v>352</v>
      </c>
      <c r="D141" s="20" t="s">
        <v>360</v>
      </c>
      <c r="E141" s="20" t="s">
        <v>70</v>
      </c>
      <c r="F141" s="23" t="s">
        <v>21</v>
      </c>
      <c r="G141" s="18" t="s">
        <v>17</v>
      </c>
      <c r="H141" s="26">
        <v>44805</v>
      </c>
      <c r="I141" s="20" t="s">
        <v>361</v>
      </c>
      <c r="J141" s="20">
        <v>1500</v>
      </c>
      <c r="K141" s="23"/>
    </row>
    <row r="142" s="5" customFormat="1" ht="25" customHeight="1" spans="1:11">
      <c r="A142" s="17">
        <v>138</v>
      </c>
      <c r="B142" s="18" t="s">
        <v>12</v>
      </c>
      <c r="C142" s="18" t="s">
        <v>352</v>
      </c>
      <c r="D142" s="20" t="s">
        <v>362</v>
      </c>
      <c r="E142" s="20" t="s">
        <v>70</v>
      </c>
      <c r="F142" s="23" t="s">
        <v>21</v>
      </c>
      <c r="G142" s="18" t="s">
        <v>17</v>
      </c>
      <c r="H142" s="26">
        <v>44805</v>
      </c>
      <c r="I142" s="20" t="s">
        <v>363</v>
      </c>
      <c r="J142" s="20">
        <v>1500</v>
      </c>
      <c r="K142" s="23"/>
    </row>
    <row r="143" s="5" customFormat="1" ht="25" customHeight="1" spans="1:11">
      <c r="A143" s="17">
        <v>139</v>
      </c>
      <c r="B143" s="18" t="s">
        <v>12</v>
      </c>
      <c r="C143" s="18" t="s">
        <v>352</v>
      </c>
      <c r="D143" s="20" t="s">
        <v>364</v>
      </c>
      <c r="E143" s="20" t="s">
        <v>365</v>
      </c>
      <c r="F143" s="23" t="s">
        <v>16</v>
      </c>
      <c r="G143" s="18" t="s">
        <v>17</v>
      </c>
      <c r="H143" s="26">
        <v>45536</v>
      </c>
      <c r="I143" s="20" t="s">
        <v>366</v>
      </c>
      <c r="J143" s="20">
        <v>1500</v>
      </c>
      <c r="K143" s="23"/>
    </row>
    <row r="144" s="5" customFormat="1" ht="25" customHeight="1" spans="1:11">
      <c r="A144" s="17">
        <v>140</v>
      </c>
      <c r="B144" s="18" t="s">
        <v>12</v>
      </c>
      <c r="C144" s="18" t="s">
        <v>352</v>
      </c>
      <c r="D144" s="20" t="s">
        <v>367</v>
      </c>
      <c r="E144" s="20" t="s">
        <v>291</v>
      </c>
      <c r="F144" s="23" t="s">
        <v>16</v>
      </c>
      <c r="G144" s="18" t="s">
        <v>17</v>
      </c>
      <c r="H144" s="26">
        <v>45178</v>
      </c>
      <c r="I144" s="20" t="s">
        <v>368</v>
      </c>
      <c r="J144" s="20">
        <v>1500</v>
      </c>
      <c r="K144" s="23"/>
    </row>
    <row r="145" s="5" customFormat="1" ht="25" customHeight="1" spans="1:11">
      <c r="A145" s="17">
        <v>141</v>
      </c>
      <c r="B145" s="18" t="s">
        <v>12</v>
      </c>
      <c r="C145" s="18" t="s">
        <v>352</v>
      </c>
      <c r="D145" s="20" t="s">
        <v>369</v>
      </c>
      <c r="E145" s="20" t="s">
        <v>70</v>
      </c>
      <c r="F145" s="23" t="s">
        <v>21</v>
      </c>
      <c r="G145" s="18" t="s">
        <v>17</v>
      </c>
      <c r="H145" s="26">
        <v>45170</v>
      </c>
      <c r="I145" s="21" t="s">
        <v>370</v>
      </c>
      <c r="J145" s="20">
        <v>1500</v>
      </c>
      <c r="K145" s="23"/>
    </row>
    <row r="146" s="5" customFormat="1" ht="25" customHeight="1" spans="1:11">
      <c r="A146" s="17">
        <v>142</v>
      </c>
      <c r="B146" s="18" t="s">
        <v>12</v>
      </c>
      <c r="C146" s="18" t="s">
        <v>352</v>
      </c>
      <c r="D146" s="20" t="s">
        <v>371</v>
      </c>
      <c r="E146" s="20" t="s">
        <v>372</v>
      </c>
      <c r="F146" s="23" t="s">
        <v>16</v>
      </c>
      <c r="G146" s="18" t="s">
        <v>17</v>
      </c>
      <c r="H146" s="26">
        <v>45556</v>
      </c>
      <c r="I146" s="23" t="s">
        <v>373</v>
      </c>
      <c r="J146" s="20">
        <v>1500</v>
      </c>
      <c r="K146" s="23"/>
    </row>
    <row r="147" s="6" customFormat="1" ht="25" customHeight="1" spans="1:11">
      <c r="A147" s="17">
        <v>143</v>
      </c>
      <c r="B147" s="18" t="s">
        <v>12</v>
      </c>
      <c r="C147" s="18" t="s">
        <v>374</v>
      </c>
      <c r="D147" s="23" t="s">
        <v>375</v>
      </c>
      <c r="E147" s="20" t="s">
        <v>376</v>
      </c>
      <c r="F147" s="23" t="s">
        <v>16</v>
      </c>
      <c r="G147" s="18" t="s">
        <v>17</v>
      </c>
      <c r="H147" s="26">
        <v>45543</v>
      </c>
      <c r="I147" s="20" t="s">
        <v>377</v>
      </c>
      <c r="J147" s="20">
        <v>1500</v>
      </c>
      <c r="K147" s="23"/>
    </row>
    <row r="148" s="6" customFormat="1" ht="25" customHeight="1" spans="1:11">
      <c r="A148" s="17">
        <v>144</v>
      </c>
      <c r="B148" s="18" t="s">
        <v>12</v>
      </c>
      <c r="C148" s="18" t="s">
        <v>374</v>
      </c>
      <c r="D148" s="23" t="s">
        <v>378</v>
      </c>
      <c r="E148" s="20" t="s">
        <v>245</v>
      </c>
      <c r="F148" s="23" t="s">
        <v>21</v>
      </c>
      <c r="G148" s="18" t="s">
        <v>17</v>
      </c>
      <c r="H148" s="26">
        <v>44805</v>
      </c>
      <c r="I148" s="20" t="s">
        <v>379</v>
      </c>
      <c r="J148" s="20">
        <v>1500</v>
      </c>
      <c r="K148" s="23"/>
    </row>
    <row r="149" s="6" customFormat="1" ht="25" customHeight="1" spans="1:11">
      <c r="A149" s="17">
        <v>145</v>
      </c>
      <c r="B149" s="18" t="s">
        <v>12</v>
      </c>
      <c r="C149" s="18" t="s">
        <v>374</v>
      </c>
      <c r="D149" s="23" t="s">
        <v>380</v>
      </c>
      <c r="E149" s="20" t="s">
        <v>381</v>
      </c>
      <c r="F149" s="23" t="s">
        <v>16</v>
      </c>
      <c r="G149" s="18" t="s">
        <v>17</v>
      </c>
      <c r="H149" s="26">
        <v>44845</v>
      </c>
      <c r="I149" s="20" t="s">
        <v>382</v>
      </c>
      <c r="J149" s="20">
        <v>1500</v>
      </c>
      <c r="K149" s="23"/>
    </row>
    <row r="150" ht="25" customHeight="1" spans="1:11">
      <c r="A150" s="17">
        <v>146</v>
      </c>
      <c r="B150" s="27" t="s">
        <v>383</v>
      </c>
      <c r="C150" s="28" t="s">
        <v>384</v>
      </c>
      <c r="D150" s="27" t="s">
        <v>385</v>
      </c>
      <c r="E150" s="28" t="s">
        <v>386</v>
      </c>
      <c r="F150" s="28" t="s">
        <v>16</v>
      </c>
      <c r="G150" s="18" t="s">
        <v>17</v>
      </c>
      <c r="H150" s="26">
        <v>45536</v>
      </c>
      <c r="I150" s="27" t="s">
        <v>387</v>
      </c>
      <c r="J150" s="20">
        <v>1500</v>
      </c>
      <c r="K150" s="27"/>
    </row>
    <row r="151" ht="25" customHeight="1" spans="1:11">
      <c r="A151" s="17">
        <v>147</v>
      </c>
      <c r="B151" s="27" t="s">
        <v>383</v>
      </c>
      <c r="C151" s="28" t="s">
        <v>384</v>
      </c>
      <c r="D151" s="28" t="s">
        <v>388</v>
      </c>
      <c r="E151" s="28" t="s">
        <v>389</v>
      </c>
      <c r="F151" s="28" t="s">
        <v>16</v>
      </c>
      <c r="G151" s="18" t="s">
        <v>17</v>
      </c>
      <c r="H151" s="26">
        <v>45536</v>
      </c>
      <c r="I151" s="27" t="s">
        <v>390</v>
      </c>
      <c r="J151" s="20">
        <v>1500</v>
      </c>
      <c r="K151" s="27"/>
    </row>
    <row r="152" ht="25" customHeight="1" spans="1:11">
      <c r="A152" s="17">
        <v>148</v>
      </c>
      <c r="B152" s="27" t="s">
        <v>383</v>
      </c>
      <c r="C152" s="27" t="s">
        <v>391</v>
      </c>
      <c r="D152" s="27" t="s">
        <v>392</v>
      </c>
      <c r="E152" s="28" t="s">
        <v>393</v>
      </c>
      <c r="F152" s="27" t="s">
        <v>16</v>
      </c>
      <c r="G152" s="18" t="s">
        <v>17</v>
      </c>
      <c r="H152" s="26">
        <v>45181</v>
      </c>
      <c r="I152" s="27" t="s">
        <v>394</v>
      </c>
      <c r="J152" s="20">
        <v>1500</v>
      </c>
      <c r="K152" s="30"/>
    </row>
    <row r="153" ht="25" customHeight="1" spans="1:11">
      <c r="A153" s="17">
        <v>149</v>
      </c>
      <c r="B153" s="27" t="s">
        <v>383</v>
      </c>
      <c r="C153" s="27" t="s">
        <v>391</v>
      </c>
      <c r="D153" s="27" t="s">
        <v>395</v>
      </c>
      <c r="E153" s="28" t="s">
        <v>145</v>
      </c>
      <c r="F153" s="27" t="s">
        <v>16</v>
      </c>
      <c r="G153" s="18" t="s">
        <v>17</v>
      </c>
      <c r="H153" s="26">
        <v>44823</v>
      </c>
      <c r="I153" s="27" t="s">
        <v>396</v>
      </c>
      <c r="J153" s="20">
        <v>1500</v>
      </c>
      <c r="K153" s="27"/>
    </row>
    <row r="154" ht="25" customHeight="1" spans="1:11">
      <c r="A154" s="17">
        <v>150</v>
      </c>
      <c r="B154" s="27" t="s">
        <v>383</v>
      </c>
      <c r="C154" s="27" t="s">
        <v>391</v>
      </c>
      <c r="D154" s="27" t="s">
        <v>151</v>
      </c>
      <c r="E154" s="28" t="s">
        <v>397</v>
      </c>
      <c r="F154" s="27" t="s">
        <v>16</v>
      </c>
      <c r="G154" s="18" t="s">
        <v>17</v>
      </c>
      <c r="H154" s="26">
        <v>44805</v>
      </c>
      <c r="I154" s="27" t="s">
        <v>398</v>
      </c>
      <c r="J154" s="20">
        <v>1500</v>
      </c>
      <c r="K154" s="27"/>
    </row>
    <row r="155" ht="25" customHeight="1" spans="1:11">
      <c r="A155" s="17">
        <v>151</v>
      </c>
      <c r="B155" s="27" t="s">
        <v>383</v>
      </c>
      <c r="C155" s="27" t="s">
        <v>391</v>
      </c>
      <c r="D155" s="29" t="s">
        <v>399</v>
      </c>
      <c r="E155" s="28" t="s">
        <v>400</v>
      </c>
      <c r="F155" s="27" t="s">
        <v>16</v>
      </c>
      <c r="G155" s="18" t="s">
        <v>17</v>
      </c>
      <c r="H155" s="26">
        <v>45170</v>
      </c>
      <c r="I155" s="29" t="s">
        <v>401</v>
      </c>
      <c r="J155" s="20">
        <v>1500</v>
      </c>
      <c r="K155" s="27"/>
    </row>
    <row r="156" ht="25" customHeight="1" spans="1:11">
      <c r="A156" s="17">
        <v>152</v>
      </c>
      <c r="B156" s="27" t="s">
        <v>383</v>
      </c>
      <c r="C156" s="27" t="s">
        <v>391</v>
      </c>
      <c r="D156" s="29" t="s">
        <v>402</v>
      </c>
      <c r="E156" s="28" t="s">
        <v>403</v>
      </c>
      <c r="F156" s="27" t="s">
        <v>16</v>
      </c>
      <c r="G156" s="18" t="s">
        <v>17</v>
      </c>
      <c r="H156" s="26">
        <v>45170</v>
      </c>
      <c r="I156" s="29" t="s">
        <v>404</v>
      </c>
      <c r="J156" s="20">
        <v>1500</v>
      </c>
      <c r="K156" s="27"/>
    </row>
    <row r="157" ht="25" customHeight="1" spans="1:11">
      <c r="A157" s="17">
        <v>153</v>
      </c>
      <c r="B157" s="27" t="s">
        <v>383</v>
      </c>
      <c r="C157" s="27" t="s">
        <v>391</v>
      </c>
      <c r="D157" s="29" t="s">
        <v>405</v>
      </c>
      <c r="E157" s="28" t="s">
        <v>70</v>
      </c>
      <c r="F157" s="27" t="s">
        <v>21</v>
      </c>
      <c r="G157" s="18" t="s">
        <v>17</v>
      </c>
      <c r="H157" s="26">
        <v>45170</v>
      </c>
      <c r="I157" s="29" t="s">
        <v>406</v>
      </c>
      <c r="J157" s="20">
        <v>1500</v>
      </c>
      <c r="K157" s="27"/>
    </row>
    <row r="158" ht="25" customHeight="1" spans="1:11">
      <c r="A158" s="17">
        <v>154</v>
      </c>
      <c r="B158" s="27" t="s">
        <v>383</v>
      </c>
      <c r="C158" s="27" t="s">
        <v>391</v>
      </c>
      <c r="D158" s="27" t="s">
        <v>407</v>
      </c>
      <c r="E158" s="28" t="s">
        <v>70</v>
      </c>
      <c r="F158" s="27" t="s">
        <v>21</v>
      </c>
      <c r="G158" s="18" t="s">
        <v>17</v>
      </c>
      <c r="H158" s="26">
        <v>44805</v>
      </c>
      <c r="I158" s="27" t="s">
        <v>408</v>
      </c>
      <c r="J158" s="20">
        <v>1500</v>
      </c>
      <c r="K158" s="27"/>
    </row>
    <row r="159" ht="25" customHeight="1" spans="1:11">
      <c r="A159" s="17">
        <v>155</v>
      </c>
      <c r="B159" s="27" t="s">
        <v>383</v>
      </c>
      <c r="C159" s="27" t="s">
        <v>391</v>
      </c>
      <c r="D159" s="27" t="s">
        <v>409</v>
      </c>
      <c r="E159" s="28" t="s">
        <v>70</v>
      </c>
      <c r="F159" s="27" t="s">
        <v>21</v>
      </c>
      <c r="G159" s="18" t="s">
        <v>17</v>
      </c>
      <c r="H159" s="26">
        <v>45170</v>
      </c>
      <c r="I159" s="27" t="s">
        <v>410</v>
      </c>
      <c r="J159" s="20">
        <v>1500</v>
      </c>
      <c r="K159" s="27"/>
    </row>
    <row r="160" ht="25" customHeight="1" spans="1:11">
      <c r="A160" s="17">
        <v>156</v>
      </c>
      <c r="B160" s="27" t="s">
        <v>383</v>
      </c>
      <c r="C160" s="27" t="s">
        <v>391</v>
      </c>
      <c r="D160" s="27" t="s">
        <v>411</v>
      </c>
      <c r="E160" s="28" t="s">
        <v>70</v>
      </c>
      <c r="F160" s="27" t="s">
        <v>21</v>
      </c>
      <c r="G160" s="18" t="s">
        <v>17</v>
      </c>
      <c r="H160" s="26">
        <v>44805</v>
      </c>
      <c r="I160" s="27" t="s">
        <v>412</v>
      </c>
      <c r="J160" s="20">
        <v>1500</v>
      </c>
      <c r="K160" s="27"/>
    </row>
    <row r="161" ht="25" customHeight="1" spans="1:11">
      <c r="A161" s="17">
        <v>157</v>
      </c>
      <c r="B161" s="27" t="s">
        <v>383</v>
      </c>
      <c r="C161" s="27" t="s">
        <v>391</v>
      </c>
      <c r="D161" s="27" t="s">
        <v>413</v>
      </c>
      <c r="E161" s="28" t="s">
        <v>70</v>
      </c>
      <c r="F161" s="27" t="s">
        <v>21</v>
      </c>
      <c r="G161" s="18" t="s">
        <v>17</v>
      </c>
      <c r="H161" s="26">
        <v>44805</v>
      </c>
      <c r="I161" s="27" t="s">
        <v>414</v>
      </c>
      <c r="J161" s="20">
        <v>1500</v>
      </c>
      <c r="K161" s="27"/>
    </row>
    <row r="162" ht="25" customHeight="1" spans="1:11">
      <c r="A162" s="17">
        <v>158</v>
      </c>
      <c r="B162" s="27" t="s">
        <v>383</v>
      </c>
      <c r="C162" s="27" t="s">
        <v>391</v>
      </c>
      <c r="D162" s="27" t="s">
        <v>415</v>
      </c>
      <c r="E162" s="28" t="s">
        <v>84</v>
      </c>
      <c r="F162" s="27" t="s">
        <v>16</v>
      </c>
      <c r="G162" s="18" t="s">
        <v>17</v>
      </c>
      <c r="H162" s="26">
        <v>45554</v>
      </c>
      <c r="I162" s="27" t="s">
        <v>416</v>
      </c>
      <c r="J162" s="20">
        <v>1500</v>
      </c>
      <c r="K162" s="27"/>
    </row>
    <row r="163" ht="25" customHeight="1" spans="1:11">
      <c r="A163" s="17">
        <v>159</v>
      </c>
      <c r="B163" s="27" t="s">
        <v>383</v>
      </c>
      <c r="C163" s="27" t="s">
        <v>391</v>
      </c>
      <c r="D163" s="27" t="s">
        <v>417</v>
      </c>
      <c r="E163" s="28" t="s">
        <v>418</v>
      </c>
      <c r="F163" s="27" t="s">
        <v>67</v>
      </c>
      <c r="G163" s="18" t="s">
        <v>17</v>
      </c>
      <c r="H163" s="26">
        <v>45536</v>
      </c>
      <c r="I163" s="27" t="s">
        <v>419</v>
      </c>
      <c r="J163" s="20">
        <v>1500</v>
      </c>
      <c r="K163" s="27"/>
    </row>
    <row r="164" ht="25" customHeight="1" spans="1:11">
      <c r="A164" s="17">
        <v>160</v>
      </c>
      <c r="B164" s="27" t="s">
        <v>383</v>
      </c>
      <c r="C164" s="27" t="s">
        <v>391</v>
      </c>
      <c r="D164" s="27" t="s">
        <v>420</v>
      </c>
      <c r="E164" s="28" t="s">
        <v>421</v>
      </c>
      <c r="F164" s="27" t="s">
        <v>16</v>
      </c>
      <c r="G164" s="18" t="s">
        <v>17</v>
      </c>
      <c r="H164" s="26">
        <v>45548</v>
      </c>
      <c r="I164" s="27" t="s">
        <v>422</v>
      </c>
      <c r="J164" s="20">
        <v>1500</v>
      </c>
      <c r="K164" s="27"/>
    </row>
    <row r="165" ht="25" customHeight="1" spans="1:11">
      <c r="A165" s="17">
        <v>161</v>
      </c>
      <c r="B165" s="27" t="s">
        <v>383</v>
      </c>
      <c r="C165" s="27" t="s">
        <v>391</v>
      </c>
      <c r="D165" s="27" t="s">
        <v>423</v>
      </c>
      <c r="E165" s="28" t="s">
        <v>70</v>
      </c>
      <c r="F165" s="27" t="s">
        <v>21</v>
      </c>
      <c r="G165" s="18" t="s">
        <v>17</v>
      </c>
      <c r="H165" s="26">
        <v>45536</v>
      </c>
      <c r="I165" s="27" t="s">
        <v>412</v>
      </c>
      <c r="J165" s="20">
        <v>1500</v>
      </c>
      <c r="K165" s="27"/>
    </row>
    <row r="166" ht="25" customHeight="1" spans="1:11">
      <c r="A166" s="17">
        <v>162</v>
      </c>
      <c r="B166" s="27" t="s">
        <v>383</v>
      </c>
      <c r="C166" s="27" t="s">
        <v>391</v>
      </c>
      <c r="D166" s="27" t="s">
        <v>424</v>
      </c>
      <c r="E166" s="28" t="s">
        <v>130</v>
      </c>
      <c r="F166" s="27" t="s">
        <v>16</v>
      </c>
      <c r="G166" s="18" t="s">
        <v>17</v>
      </c>
      <c r="H166" s="26">
        <v>45538</v>
      </c>
      <c r="I166" s="27" t="s">
        <v>425</v>
      </c>
      <c r="J166" s="20">
        <v>1500</v>
      </c>
      <c r="K166" s="27"/>
    </row>
    <row r="167" ht="25" customHeight="1" spans="1:11">
      <c r="A167" s="17">
        <v>163</v>
      </c>
      <c r="B167" s="27" t="s">
        <v>383</v>
      </c>
      <c r="C167" s="27" t="s">
        <v>391</v>
      </c>
      <c r="D167" s="27" t="s">
        <v>426</v>
      </c>
      <c r="E167" s="28" t="s">
        <v>70</v>
      </c>
      <c r="F167" s="27" t="s">
        <v>21</v>
      </c>
      <c r="G167" s="18" t="s">
        <v>17</v>
      </c>
      <c r="H167" s="26">
        <v>45536</v>
      </c>
      <c r="I167" s="27" t="s">
        <v>427</v>
      </c>
      <c r="J167" s="20">
        <v>1500</v>
      </c>
      <c r="K167" s="27"/>
    </row>
    <row r="168" ht="25" customHeight="1" spans="1:11">
      <c r="A168" s="17">
        <v>164</v>
      </c>
      <c r="B168" s="27" t="s">
        <v>383</v>
      </c>
      <c r="C168" s="27" t="s">
        <v>391</v>
      </c>
      <c r="D168" s="27" t="s">
        <v>428</v>
      </c>
      <c r="E168" s="28" t="s">
        <v>70</v>
      </c>
      <c r="F168" s="27" t="s">
        <v>21</v>
      </c>
      <c r="G168" s="18" t="s">
        <v>17</v>
      </c>
      <c r="H168" s="26">
        <v>45536</v>
      </c>
      <c r="I168" s="27" t="s">
        <v>429</v>
      </c>
      <c r="J168" s="20">
        <v>1500</v>
      </c>
      <c r="K168" s="27"/>
    </row>
    <row r="169" ht="25" customHeight="1" spans="1:11">
      <c r="A169" s="17">
        <v>165</v>
      </c>
      <c r="B169" s="27" t="s">
        <v>383</v>
      </c>
      <c r="C169" s="27" t="s">
        <v>391</v>
      </c>
      <c r="D169" s="27" t="s">
        <v>430</v>
      </c>
      <c r="E169" s="28" t="s">
        <v>431</v>
      </c>
      <c r="F169" s="27" t="s">
        <v>16</v>
      </c>
      <c r="G169" s="18" t="s">
        <v>17</v>
      </c>
      <c r="H169" s="26">
        <v>45536</v>
      </c>
      <c r="I169" s="27" t="s">
        <v>432</v>
      </c>
      <c r="J169" s="20">
        <v>1500</v>
      </c>
      <c r="K169" s="27"/>
    </row>
    <row r="170" ht="25" customHeight="1" spans="1:11">
      <c r="A170" s="17">
        <v>166</v>
      </c>
      <c r="B170" s="27" t="s">
        <v>383</v>
      </c>
      <c r="C170" s="27" t="s">
        <v>391</v>
      </c>
      <c r="D170" s="27" t="s">
        <v>433</v>
      </c>
      <c r="E170" s="28" t="s">
        <v>145</v>
      </c>
      <c r="F170" s="27" t="s">
        <v>16</v>
      </c>
      <c r="G170" s="18" t="s">
        <v>17</v>
      </c>
      <c r="H170" s="26">
        <v>45553</v>
      </c>
      <c r="I170" s="27" t="s">
        <v>434</v>
      </c>
      <c r="J170" s="20">
        <v>1500</v>
      </c>
      <c r="K170" s="27"/>
    </row>
    <row r="171" ht="25" customHeight="1" spans="1:11">
      <c r="A171" s="17">
        <v>167</v>
      </c>
      <c r="B171" s="27" t="s">
        <v>383</v>
      </c>
      <c r="C171" s="27" t="s">
        <v>391</v>
      </c>
      <c r="D171" s="27" t="s">
        <v>435</v>
      </c>
      <c r="E171" s="28" t="s">
        <v>70</v>
      </c>
      <c r="F171" s="27" t="s">
        <v>21</v>
      </c>
      <c r="G171" s="18" t="s">
        <v>17</v>
      </c>
      <c r="H171" s="26">
        <v>45536</v>
      </c>
      <c r="I171" s="27" t="s">
        <v>436</v>
      </c>
      <c r="J171" s="20">
        <v>1500</v>
      </c>
      <c r="K171" s="27"/>
    </row>
    <row r="172" ht="25" customHeight="1" spans="1:11">
      <c r="A172" s="17">
        <v>168</v>
      </c>
      <c r="B172" s="27" t="s">
        <v>383</v>
      </c>
      <c r="C172" s="27" t="s">
        <v>391</v>
      </c>
      <c r="D172" s="27" t="s">
        <v>437</v>
      </c>
      <c r="E172" s="28" t="s">
        <v>70</v>
      </c>
      <c r="F172" s="27" t="s">
        <v>21</v>
      </c>
      <c r="G172" s="18" t="s">
        <v>17</v>
      </c>
      <c r="H172" s="26">
        <v>45536</v>
      </c>
      <c r="I172" s="27" t="s">
        <v>438</v>
      </c>
      <c r="J172" s="20">
        <v>1500</v>
      </c>
      <c r="K172" s="27"/>
    </row>
    <row r="173" ht="25" customHeight="1" spans="1:11">
      <c r="A173" s="17">
        <v>169</v>
      </c>
      <c r="B173" s="27" t="s">
        <v>383</v>
      </c>
      <c r="C173" s="27" t="s">
        <v>391</v>
      </c>
      <c r="D173" s="27" t="s">
        <v>439</v>
      </c>
      <c r="E173" s="28" t="s">
        <v>440</v>
      </c>
      <c r="F173" s="27" t="s">
        <v>67</v>
      </c>
      <c r="G173" s="18" t="s">
        <v>17</v>
      </c>
      <c r="H173" s="26">
        <v>45536</v>
      </c>
      <c r="I173" s="27" t="s">
        <v>441</v>
      </c>
      <c r="J173" s="20">
        <v>1500</v>
      </c>
      <c r="K173" s="27"/>
    </row>
    <row r="174" ht="25" customHeight="1" spans="1:11">
      <c r="A174" s="17">
        <v>170</v>
      </c>
      <c r="B174" s="27" t="s">
        <v>383</v>
      </c>
      <c r="C174" s="27" t="s">
        <v>391</v>
      </c>
      <c r="D174" s="27" t="s">
        <v>442</v>
      </c>
      <c r="E174" s="28" t="s">
        <v>443</v>
      </c>
      <c r="F174" s="27" t="s">
        <v>16</v>
      </c>
      <c r="G174" s="18" t="s">
        <v>17</v>
      </c>
      <c r="H174" s="26">
        <v>45536</v>
      </c>
      <c r="I174" s="27" t="s">
        <v>410</v>
      </c>
      <c r="J174" s="20">
        <v>1500</v>
      </c>
      <c r="K174" s="27"/>
    </row>
    <row r="175" ht="25" customHeight="1" spans="1:11">
      <c r="A175" s="17">
        <v>171</v>
      </c>
      <c r="B175" s="27" t="s">
        <v>383</v>
      </c>
      <c r="C175" s="27" t="s">
        <v>391</v>
      </c>
      <c r="D175" s="27" t="s">
        <v>444</v>
      </c>
      <c r="E175" s="28" t="s">
        <v>70</v>
      </c>
      <c r="F175" s="27" t="s">
        <v>21</v>
      </c>
      <c r="G175" s="18" t="s">
        <v>17</v>
      </c>
      <c r="H175" s="26">
        <v>45536</v>
      </c>
      <c r="I175" s="27" t="s">
        <v>414</v>
      </c>
      <c r="J175" s="20">
        <v>1500</v>
      </c>
      <c r="K175" s="27"/>
    </row>
    <row r="176" ht="25" customHeight="1" spans="1:11">
      <c r="A176" s="17">
        <v>172</v>
      </c>
      <c r="B176" s="27" t="s">
        <v>383</v>
      </c>
      <c r="C176" s="27" t="s">
        <v>391</v>
      </c>
      <c r="D176" s="27" t="s">
        <v>445</v>
      </c>
      <c r="E176" s="28" t="s">
        <v>70</v>
      </c>
      <c r="F176" s="27" t="s">
        <v>21</v>
      </c>
      <c r="G176" s="18" t="s">
        <v>17</v>
      </c>
      <c r="H176" s="26">
        <v>45536</v>
      </c>
      <c r="I176" s="27" t="s">
        <v>446</v>
      </c>
      <c r="J176" s="20">
        <v>1500</v>
      </c>
      <c r="K176" s="27"/>
    </row>
    <row r="177" ht="25" customHeight="1" spans="1:11">
      <c r="A177" s="17">
        <v>173</v>
      </c>
      <c r="B177" s="27" t="s">
        <v>383</v>
      </c>
      <c r="C177" s="27" t="s">
        <v>447</v>
      </c>
      <c r="D177" s="27" t="s">
        <v>448</v>
      </c>
      <c r="E177" s="28" t="s">
        <v>449</v>
      </c>
      <c r="F177" s="27" t="s">
        <v>21</v>
      </c>
      <c r="G177" s="18" t="s">
        <v>17</v>
      </c>
      <c r="H177" s="26">
        <v>45536</v>
      </c>
      <c r="I177" s="27" t="s">
        <v>450</v>
      </c>
      <c r="J177" s="20">
        <v>1500</v>
      </c>
      <c r="K177" s="27"/>
    </row>
    <row r="178" ht="25" customHeight="1" spans="1:11">
      <c r="A178" s="17">
        <v>174</v>
      </c>
      <c r="B178" s="27" t="s">
        <v>383</v>
      </c>
      <c r="C178" s="27" t="s">
        <v>451</v>
      </c>
      <c r="D178" s="27" t="s">
        <v>452</v>
      </c>
      <c r="E178" s="28" t="s">
        <v>453</v>
      </c>
      <c r="F178" s="28" t="s">
        <v>16</v>
      </c>
      <c r="G178" s="18" t="s">
        <v>17</v>
      </c>
      <c r="H178" s="26">
        <v>45546</v>
      </c>
      <c r="I178" s="27" t="s">
        <v>454</v>
      </c>
      <c r="J178" s="20">
        <v>1500</v>
      </c>
      <c r="K178" s="27"/>
    </row>
    <row r="179" ht="25" customHeight="1" spans="1:11">
      <c r="A179" s="17">
        <v>175</v>
      </c>
      <c r="B179" s="27" t="s">
        <v>383</v>
      </c>
      <c r="C179" s="27" t="s">
        <v>451</v>
      </c>
      <c r="D179" s="28" t="s">
        <v>455</v>
      </c>
      <c r="E179" s="28" t="s">
        <v>20</v>
      </c>
      <c r="F179" s="28" t="s">
        <v>21</v>
      </c>
      <c r="G179" s="18" t="s">
        <v>17</v>
      </c>
      <c r="H179" s="26">
        <v>44805</v>
      </c>
      <c r="I179" s="28" t="s">
        <v>456</v>
      </c>
      <c r="J179" s="20">
        <v>1500</v>
      </c>
      <c r="K179" s="28"/>
    </row>
    <row r="180" ht="25" customHeight="1" spans="1:11">
      <c r="A180" s="17">
        <v>176</v>
      </c>
      <c r="B180" s="27" t="s">
        <v>383</v>
      </c>
      <c r="C180" s="27" t="s">
        <v>451</v>
      </c>
      <c r="D180" s="28" t="s">
        <v>457</v>
      </c>
      <c r="E180" s="28" t="s">
        <v>458</v>
      </c>
      <c r="F180" s="28" t="s">
        <v>67</v>
      </c>
      <c r="G180" s="18" t="s">
        <v>17</v>
      </c>
      <c r="H180" s="26">
        <v>45170</v>
      </c>
      <c r="I180" s="27" t="s">
        <v>459</v>
      </c>
      <c r="J180" s="20">
        <v>1500</v>
      </c>
      <c r="K180" s="27"/>
    </row>
    <row r="181" ht="25" customHeight="1" spans="1:11">
      <c r="A181" s="17">
        <v>177</v>
      </c>
      <c r="B181" s="27" t="s">
        <v>383</v>
      </c>
      <c r="C181" s="27" t="s">
        <v>451</v>
      </c>
      <c r="D181" s="28" t="s">
        <v>460</v>
      </c>
      <c r="E181" s="28" t="s">
        <v>168</v>
      </c>
      <c r="F181" s="28" t="s">
        <v>16</v>
      </c>
      <c r="G181" s="18" t="s">
        <v>17</v>
      </c>
      <c r="H181" s="26">
        <v>45544</v>
      </c>
      <c r="I181" s="28" t="s">
        <v>461</v>
      </c>
      <c r="J181" s="20">
        <v>1500</v>
      </c>
      <c r="K181" s="28"/>
    </row>
    <row r="182" ht="25" customHeight="1" spans="1:11">
      <c r="A182" s="17">
        <v>178</v>
      </c>
      <c r="B182" s="27" t="s">
        <v>383</v>
      </c>
      <c r="C182" s="27" t="s">
        <v>451</v>
      </c>
      <c r="D182" s="20" t="s">
        <v>462</v>
      </c>
      <c r="E182" s="28" t="s">
        <v>463</v>
      </c>
      <c r="F182" s="28" t="s">
        <v>21</v>
      </c>
      <c r="G182" s="18" t="s">
        <v>17</v>
      </c>
      <c r="H182" s="26">
        <v>45544</v>
      </c>
      <c r="I182" s="27" t="s">
        <v>454</v>
      </c>
      <c r="J182" s="20">
        <v>1500</v>
      </c>
      <c r="K182" s="28" t="s">
        <v>239</v>
      </c>
    </row>
    <row r="183" ht="25" customHeight="1" spans="1:11">
      <c r="A183" s="17">
        <v>179</v>
      </c>
      <c r="B183" s="27" t="s">
        <v>383</v>
      </c>
      <c r="C183" s="28" t="s">
        <v>464</v>
      </c>
      <c r="D183" s="28" t="s">
        <v>465</v>
      </c>
      <c r="E183" s="28" t="s">
        <v>453</v>
      </c>
      <c r="F183" s="28" t="s">
        <v>21</v>
      </c>
      <c r="G183" s="18" t="s">
        <v>17</v>
      </c>
      <c r="H183" s="26">
        <v>45178</v>
      </c>
      <c r="I183" s="28" t="s">
        <v>466</v>
      </c>
      <c r="J183" s="20">
        <v>1500</v>
      </c>
      <c r="K183" s="28"/>
    </row>
    <row r="184" ht="25" customHeight="1" spans="1:11">
      <c r="A184" s="17">
        <v>180</v>
      </c>
      <c r="B184" s="27" t="s">
        <v>383</v>
      </c>
      <c r="C184" s="28" t="s">
        <v>464</v>
      </c>
      <c r="D184" s="27" t="s">
        <v>467</v>
      </c>
      <c r="E184" s="28" t="s">
        <v>468</v>
      </c>
      <c r="F184" s="28" t="s">
        <v>21</v>
      </c>
      <c r="G184" s="18" t="s">
        <v>17</v>
      </c>
      <c r="H184" s="26">
        <v>45170</v>
      </c>
      <c r="I184" s="27" t="s">
        <v>469</v>
      </c>
      <c r="J184" s="20">
        <v>1500</v>
      </c>
      <c r="K184" s="27"/>
    </row>
    <row r="185" ht="25" customHeight="1" spans="1:11">
      <c r="A185" s="17">
        <v>181</v>
      </c>
      <c r="B185" s="27" t="s">
        <v>383</v>
      </c>
      <c r="C185" s="28" t="s">
        <v>464</v>
      </c>
      <c r="D185" s="27" t="s">
        <v>470</v>
      </c>
      <c r="E185" s="28" t="s">
        <v>471</v>
      </c>
      <c r="F185" s="27" t="s">
        <v>16</v>
      </c>
      <c r="G185" s="18" t="s">
        <v>17</v>
      </c>
      <c r="H185" s="26">
        <v>45170</v>
      </c>
      <c r="I185" s="27" t="s">
        <v>472</v>
      </c>
      <c r="J185" s="20">
        <v>1500</v>
      </c>
      <c r="K185" s="27"/>
    </row>
    <row r="186" ht="25" customHeight="1" spans="1:11">
      <c r="A186" s="17">
        <v>182</v>
      </c>
      <c r="B186" s="27" t="s">
        <v>383</v>
      </c>
      <c r="C186" s="28" t="s">
        <v>464</v>
      </c>
      <c r="D186" s="27" t="s">
        <v>473</v>
      </c>
      <c r="E186" s="28" t="s">
        <v>474</v>
      </c>
      <c r="F186" s="27" t="s">
        <v>16</v>
      </c>
      <c r="G186" s="18" t="s">
        <v>17</v>
      </c>
      <c r="H186" s="26">
        <v>45170</v>
      </c>
      <c r="I186" s="27" t="s">
        <v>475</v>
      </c>
      <c r="J186" s="20">
        <v>1500</v>
      </c>
      <c r="K186" s="27"/>
    </row>
    <row r="187" ht="25" customHeight="1" spans="1:11">
      <c r="A187" s="17">
        <v>183</v>
      </c>
      <c r="B187" s="27" t="s">
        <v>383</v>
      </c>
      <c r="C187" s="28" t="s">
        <v>464</v>
      </c>
      <c r="D187" s="27" t="s">
        <v>476</v>
      </c>
      <c r="E187" s="28" t="s">
        <v>477</v>
      </c>
      <c r="F187" s="27" t="s">
        <v>16</v>
      </c>
      <c r="G187" s="18" t="s">
        <v>17</v>
      </c>
      <c r="H187" s="26">
        <v>45170</v>
      </c>
      <c r="I187" s="27" t="s">
        <v>478</v>
      </c>
      <c r="J187" s="20">
        <v>1500</v>
      </c>
      <c r="K187" s="27"/>
    </row>
    <row r="188" ht="25" customHeight="1" spans="1:11">
      <c r="A188" s="17">
        <v>184</v>
      </c>
      <c r="B188" s="27" t="s">
        <v>383</v>
      </c>
      <c r="C188" s="28" t="s">
        <v>464</v>
      </c>
      <c r="D188" s="27" t="s">
        <v>479</v>
      </c>
      <c r="E188" s="28" t="s">
        <v>468</v>
      </c>
      <c r="F188" s="28" t="s">
        <v>21</v>
      </c>
      <c r="G188" s="18" t="s">
        <v>17</v>
      </c>
      <c r="H188" s="26">
        <v>45170</v>
      </c>
      <c r="I188" s="27" t="s">
        <v>480</v>
      </c>
      <c r="J188" s="20">
        <v>1500</v>
      </c>
      <c r="K188" s="27"/>
    </row>
    <row r="189" ht="25" customHeight="1" spans="1:11">
      <c r="A189" s="17">
        <v>185</v>
      </c>
      <c r="B189" s="27" t="s">
        <v>383</v>
      </c>
      <c r="C189" s="28" t="s">
        <v>464</v>
      </c>
      <c r="D189" s="27" t="s">
        <v>481</v>
      </c>
      <c r="E189" s="28" t="s">
        <v>482</v>
      </c>
      <c r="F189" s="27" t="s">
        <v>21</v>
      </c>
      <c r="G189" s="18" t="s">
        <v>17</v>
      </c>
      <c r="H189" s="26">
        <v>45536</v>
      </c>
      <c r="I189" s="27" t="s">
        <v>483</v>
      </c>
      <c r="J189" s="20">
        <v>1500</v>
      </c>
      <c r="K189" s="27"/>
    </row>
    <row r="190" ht="25" customHeight="1" spans="1:11">
      <c r="A190" s="17">
        <v>186</v>
      </c>
      <c r="B190" s="27" t="s">
        <v>383</v>
      </c>
      <c r="C190" s="28" t="s">
        <v>464</v>
      </c>
      <c r="D190" s="27" t="s">
        <v>484</v>
      </c>
      <c r="E190" s="28" t="s">
        <v>485</v>
      </c>
      <c r="F190" s="27" t="s">
        <v>16</v>
      </c>
      <c r="G190" s="18" t="s">
        <v>17</v>
      </c>
      <c r="H190" s="26">
        <v>45536</v>
      </c>
      <c r="I190" s="27" t="s">
        <v>486</v>
      </c>
      <c r="J190" s="20">
        <v>1500</v>
      </c>
      <c r="K190" s="27"/>
    </row>
    <row r="191" ht="25" customHeight="1" spans="1:11">
      <c r="A191" s="17">
        <v>187</v>
      </c>
      <c r="B191" s="27" t="s">
        <v>383</v>
      </c>
      <c r="C191" s="27" t="s">
        <v>487</v>
      </c>
      <c r="D191" s="27" t="s">
        <v>488</v>
      </c>
      <c r="E191" s="28" t="s">
        <v>20</v>
      </c>
      <c r="F191" s="27" t="s">
        <v>21</v>
      </c>
      <c r="G191" s="18" t="s">
        <v>17</v>
      </c>
      <c r="H191" s="26">
        <v>45547</v>
      </c>
      <c r="I191" s="27" t="s">
        <v>489</v>
      </c>
      <c r="J191" s="20">
        <v>1500</v>
      </c>
      <c r="K191" s="27"/>
    </row>
    <row r="192" ht="25" customHeight="1" spans="1:11">
      <c r="A192" s="17">
        <v>188</v>
      </c>
      <c r="B192" s="27" t="s">
        <v>383</v>
      </c>
      <c r="C192" s="27" t="s">
        <v>487</v>
      </c>
      <c r="D192" s="27" t="s">
        <v>490</v>
      </c>
      <c r="E192" s="28" t="s">
        <v>101</v>
      </c>
      <c r="F192" s="27" t="s">
        <v>16</v>
      </c>
      <c r="G192" s="18" t="s">
        <v>17</v>
      </c>
      <c r="H192" s="26">
        <v>44805</v>
      </c>
      <c r="I192" s="27" t="s">
        <v>491</v>
      </c>
      <c r="J192" s="20">
        <v>1500</v>
      </c>
      <c r="K192" s="27"/>
    </row>
    <row r="193" ht="25" customHeight="1" spans="1:11">
      <c r="A193" s="17">
        <v>189</v>
      </c>
      <c r="B193" s="27" t="s">
        <v>383</v>
      </c>
      <c r="C193" s="27" t="s">
        <v>487</v>
      </c>
      <c r="D193" s="27" t="s">
        <v>492</v>
      </c>
      <c r="E193" s="28" t="s">
        <v>70</v>
      </c>
      <c r="F193" s="27" t="s">
        <v>21</v>
      </c>
      <c r="G193" s="18" t="s">
        <v>17</v>
      </c>
      <c r="H193" s="26">
        <v>45170</v>
      </c>
      <c r="I193" s="27" t="s">
        <v>493</v>
      </c>
      <c r="J193" s="20">
        <v>1500</v>
      </c>
      <c r="K193" s="27"/>
    </row>
    <row r="194" ht="25" customHeight="1" spans="1:11">
      <c r="A194" s="17">
        <v>190</v>
      </c>
      <c r="B194" s="27" t="s">
        <v>383</v>
      </c>
      <c r="C194" s="27" t="s">
        <v>487</v>
      </c>
      <c r="D194" s="27" t="s">
        <v>494</v>
      </c>
      <c r="E194" s="28" t="s">
        <v>495</v>
      </c>
      <c r="F194" s="27" t="s">
        <v>67</v>
      </c>
      <c r="G194" s="18" t="s">
        <v>17</v>
      </c>
      <c r="H194" s="26">
        <v>44805</v>
      </c>
      <c r="I194" s="27" t="s">
        <v>496</v>
      </c>
      <c r="J194" s="20">
        <v>1500</v>
      </c>
      <c r="K194" s="30"/>
    </row>
    <row r="195" ht="25" customHeight="1" spans="1:11">
      <c r="A195" s="17">
        <v>191</v>
      </c>
      <c r="B195" s="27" t="s">
        <v>383</v>
      </c>
      <c r="C195" s="27" t="s">
        <v>487</v>
      </c>
      <c r="D195" s="27" t="s">
        <v>497</v>
      </c>
      <c r="E195" s="28" t="s">
        <v>498</v>
      </c>
      <c r="F195" s="27" t="s">
        <v>21</v>
      </c>
      <c r="G195" s="18" t="s">
        <v>17</v>
      </c>
      <c r="H195" s="26">
        <v>44805</v>
      </c>
      <c r="I195" s="27" t="s">
        <v>499</v>
      </c>
      <c r="J195" s="20">
        <v>1500</v>
      </c>
      <c r="K195" s="27"/>
    </row>
    <row r="196" ht="25" customHeight="1" spans="1:11">
      <c r="A196" s="17">
        <v>192</v>
      </c>
      <c r="B196" s="27" t="s">
        <v>383</v>
      </c>
      <c r="C196" s="27" t="s">
        <v>487</v>
      </c>
      <c r="D196" s="27" t="s">
        <v>500</v>
      </c>
      <c r="E196" s="28" t="s">
        <v>501</v>
      </c>
      <c r="F196" s="27" t="s">
        <v>16</v>
      </c>
      <c r="G196" s="18" t="s">
        <v>17</v>
      </c>
      <c r="H196" s="26">
        <v>45170</v>
      </c>
      <c r="I196" s="27" t="s">
        <v>502</v>
      </c>
      <c r="J196" s="20">
        <v>1500</v>
      </c>
      <c r="K196" s="27"/>
    </row>
    <row r="197" ht="25" customHeight="1" spans="1:11">
      <c r="A197" s="17">
        <v>193</v>
      </c>
      <c r="B197" s="27" t="s">
        <v>383</v>
      </c>
      <c r="C197" s="27" t="s">
        <v>487</v>
      </c>
      <c r="D197" s="27" t="s">
        <v>503</v>
      </c>
      <c r="E197" s="28" t="s">
        <v>504</v>
      </c>
      <c r="F197" s="27" t="s">
        <v>67</v>
      </c>
      <c r="G197" s="18" t="s">
        <v>17</v>
      </c>
      <c r="H197" s="26">
        <v>45170</v>
      </c>
      <c r="I197" s="27" t="s">
        <v>505</v>
      </c>
      <c r="J197" s="20">
        <v>1500</v>
      </c>
      <c r="K197" s="27"/>
    </row>
    <row r="198" ht="25" customHeight="1" spans="1:11">
      <c r="A198" s="17">
        <v>194</v>
      </c>
      <c r="B198" s="27" t="s">
        <v>383</v>
      </c>
      <c r="C198" s="27" t="s">
        <v>487</v>
      </c>
      <c r="D198" s="27" t="s">
        <v>506</v>
      </c>
      <c r="E198" s="28" t="s">
        <v>70</v>
      </c>
      <c r="F198" s="27" t="s">
        <v>21</v>
      </c>
      <c r="G198" s="18" t="s">
        <v>17</v>
      </c>
      <c r="H198" s="26">
        <v>45170</v>
      </c>
      <c r="I198" s="27" t="s">
        <v>507</v>
      </c>
      <c r="J198" s="20">
        <v>1500</v>
      </c>
      <c r="K198" s="27"/>
    </row>
    <row r="199" ht="25" customHeight="1" spans="1:11">
      <c r="A199" s="17">
        <v>195</v>
      </c>
      <c r="B199" s="27" t="s">
        <v>383</v>
      </c>
      <c r="C199" s="27" t="s">
        <v>487</v>
      </c>
      <c r="D199" s="27" t="s">
        <v>508</v>
      </c>
      <c r="E199" s="28" t="s">
        <v>70</v>
      </c>
      <c r="F199" s="27" t="s">
        <v>21</v>
      </c>
      <c r="G199" s="18" t="s">
        <v>17</v>
      </c>
      <c r="H199" s="26">
        <v>45170</v>
      </c>
      <c r="I199" s="27" t="s">
        <v>509</v>
      </c>
      <c r="J199" s="20">
        <v>1500</v>
      </c>
      <c r="K199" s="27"/>
    </row>
    <row r="200" ht="25" customHeight="1" spans="1:11">
      <c r="A200" s="17">
        <v>196</v>
      </c>
      <c r="B200" s="27" t="s">
        <v>383</v>
      </c>
      <c r="C200" s="27" t="s">
        <v>487</v>
      </c>
      <c r="D200" s="27" t="s">
        <v>510</v>
      </c>
      <c r="E200" s="28" t="s">
        <v>70</v>
      </c>
      <c r="F200" s="27" t="s">
        <v>21</v>
      </c>
      <c r="G200" s="18" t="s">
        <v>17</v>
      </c>
      <c r="H200" s="26">
        <v>45536</v>
      </c>
      <c r="I200" s="27" t="s">
        <v>511</v>
      </c>
      <c r="J200" s="20">
        <v>1500</v>
      </c>
      <c r="K200" s="27"/>
    </row>
    <row r="201" ht="25" customHeight="1" spans="1:11">
      <c r="A201" s="17">
        <v>197</v>
      </c>
      <c r="B201" s="27" t="s">
        <v>383</v>
      </c>
      <c r="C201" s="27" t="s">
        <v>487</v>
      </c>
      <c r="D201" s="27" t="s">
        <v>512</v>
      </c>
      <c r="E201" s="28" t="s">
        <v>513</v>
      </c>
      <c r="F201" s="27" t="s">
        <v>16</v>
      </c>
      <c r="G201" s="18" t="s">
        <v>17</v>
      </c>
      <c r="H201" s="26">
        <v>45536</v>
      </c>
      <c r="I201" s="27" t="s">
        <v>514</v>
      </c>
      <c r="J201" s="20">
        <v>1500</v>
      </c>
      <c r="K201" s="27"/>
    </row>
    <row r="202" ht="25" customHeight="1" spans="1:11">
      <c r="A202" s="17">
        <v>198</v>
      </c>
      <c r="B202" s="27" t="s">
        <v>383</v>
      </c>
      <c r="C202" s="28" t="s">
        <v>515</v>
      </c>
      <c r="D202" s="27" t="s">
        <v>516</v>
      </c>
      <c r="E202" s="28" t="s">
        <v>517</v>
      </c>
      <c r="F202" s="28" t="s">
        <v>16</v>
      </c>
      <c r="G202" s="18" t="s">
        <v>17</v>
      </c>
      <c r="H202" s="26">
        <v>44818</v>
      </c>
      <c r="I202" s="28" t="s">
        <v>518</v>
      </c>
      <c r="J202" s="20">
        <v>1500</v>
      </c>
      <c r="K202" s="27"/>
    </row>
    <row r="203" ht="25" customHeight="1" spans="1:11">
      <c r="A203" s="17">
        <v>199</v>
      </c>
      <c r="B203" s="27" t="s">
        <v>383</v>
      </c>
      <c r="C203" s="28" t="s">
        <v>515</v>
      </c>
      <c r="D203" s="27" t="s">
        <v>519</v>
      </c>
      <c r="E203" s="28" t="s">
        <v>42</v>
      </c>
      <c r="F203" s="28" t="s">
        <v>16</v>
      </c>
      <c r="G203" s="18" t="s">
        <v>17</v>
      </c>
      <c r="H203" s="26">
        <v>44817</v>
      </c>
      <c r="I203" s="28" t="s">
        <v>520</v>
      </c>
      <c r="J203" s="20">
        <v>1500</v>
      </c>
      <c r="K203" s="28"/>
    </row>
    <row r="204" ht="25" customHeight="1" spans="1:11">
      <c r="A204" s="17">
        <v>200</v>
      </c>
      <c r="B204" s="27" t="s">
        <v>383</v>
      </c>
      <c r="C204" s="28" t="s">
        <v>515</v>
      </c>
      <c r="D204" s="27" t="s">
        <v>521</v>
      </c>
      <c r="E204" s="28" t="s">
        <v>291</v>
      </c>
      <c r="F204" s="28" t="s">
        <v>16</v>
      </c>
      <c r="G204" s="18" t="s">
        <v>17</v>
      </c>
      <c r="H204" s="26">
        <v>44810</v>
      </c>
      <c r="I204" s="28" t="s">
        <v>522</v>
      </c>
      <c r="J204" s="20">
        <v>1500</v>
      </c>
      <c r="K204" s="27"/>
    </row>
    <row r="205" ht="25" customHeight="1" spans="1:11">
      <c r="A205" s="17">
        <v>201</v>
      </c>
      <c r="B205" s="27" t="s">
        <v>383</v>
      </c>
      <c r="C205" s="28" t="s">
        <v>515</v>
      </c>
      <c r="D205" s="27" t="s">
        <v>523</v>
      </c>
      <c r="E205" s="28" t="s">
        <v>287</v>
      </c>
      <c r="F205" s="28" t="s">
        <v>16</v>
      </c>
      <c r="G205" s="18" t="s">
        <v>17</v>
      </c>
      <c r="H205" s="26">
        <v>44816</v>
      </c>
      <c r="I205" s="28" t="s">
        <v>524</v>
      </c>
      <c r="J205" s="20">
        <v>1500</v>
      </c>
      <c r="K205" s="27"/>
    </row>
    <row r="206" ht="25" customHeight="1" spans="1:11">
      <c r="A206" s="17">
        <v>202</v>
      </c>
      <c r="B206" s="27" t="s">
        <v>383</v>
      </c>
      <c r="C206" s="28" t="s">
        <v>515</v>
      </c>
      <c r="D206" s="27" t="s">
        <v>525</v>
      </c>
      <c r="E206" s="28" t="s">
        <v>471</v>
      </c>
      <c r="F206" s="28" t="s">
        <v>16</v>
      </c>
      <c r="G206" s="18" t="s">
        <v>17</v>
      </c>
      <c r="H206" s="26">
        <v>44812</v>
      </c>
      <c r="I206" s="28" t="s">
        <v>526</v>
      </c>
      <c r="J206" s="20">
        <v>1500</v>
      </c>
      <c r="K206" s="27"/>
    </row>
    <row r="207" ht="25" customHeight="1" spans="1:11">
      <c r="A207" s="17">
        <v>203</v>
      </c>
      <c r="B207" s="27" t="s">
        <v>383</v>
      </c>
      <c r="C207" s="28" t="s">
        <v>515</v>
      </c>
      <c r="D207" s="27" t="s">
        <v>527</v>
      </c>
      <c r="E207" s="28" t="s">
        <v>20</v>
      </c>
      <c r="F207" s="28" t="s">
        <v>21</v>
      </c>
      <c r="G207" s="18" t="s">
        <v>17</v>
      </c>
      <c r="H207" s="26">
        <v>44805</v>
      </c>
      <c r="I207" s="28" t="s">
        <v>528</v>
      </c>
      <c r="J207" s="20">
        <v>1500</v>
      </c>
      <c r="K207" s="27"/>
    </row>
    <row r="208" ht="25" customHeight="1" spans="1:11">
      <c r="A208" s="17">
        <v>204</v>
      </c>
      <c r="B208" s="27" t="s">
        <v>383</v>
      </c>
      <c r="C208" s="28" t="s">
        <v>515</v>
      </c>
      <c r="D208" s="27" t="s">
        <v>529</v>
      </c>
      <c r="E208" s="28" t="s">
        <v>20</v>
      </c>
      <c r="F208" s="28" t="s">
        <v>21</v>
      </c>
      <c r="G208" s="18" t="s">
        <v>17</v>
      </c>
      <c r="H208" s="26">
        <v>44805</v>
      </c>
      <c r="I208" s="28" t="s">
        <v>530</v>
      </c>
      <c r="J208" s="20">
        <v>1500</v>
      </c>
      <c r="K208" s="27"/>
    </row>
    <row r="209" ht="25" customHeight="1" spans="1:11">
      <c r="A209" s="17">
        <v>205</v>
      </c>
      <c r="B209" s="27" t="s">
        <v>383</v>
      </c>
      <c r="C209" s="28" t="s">
        <v>515</v>
      </c>
      <c r="D209" s="27" t="s">
        <v>531</v>
      </c>
      <c r="E209" s="28" t="s">
        <v>20</v>
      </c>
      <c r="F209" s="28" t="s">
        <v>21</v>
      </c>
      <c r="G209" s="18" t="s">
        <v>17</v>
      </c>
      <c r="H209" s="26">
        <v>44805</v>
      </c>
      <c r="I209" s="28" t="s">
        <v>532</v>
      </c>
      <c r="J209" s="20">
        <v>1500</v>
      </c>
      <c r="K209" s="27"/>
    </row>
    <row r="210" ht="25" customHeight="1" spans="1:11">
      <c r="A210" s="17">
        <v>206</v>
      </c>
      <c r="B210" s="27" t="s">
        <v>383</v>
      </c>
      <c r="C210" s="28" t="s">
        <v>515</v>
      </c>
      <c r="D210" s="27" t="s">
        <v>533</v>
      </c>
      <c r="E210" s="28" t="s">
        <v>20</v>
      </c>
      <c r="F210" s="28" t="s">
        <v>21</v>
      </c>
      <c r="G210" s="18" t="s">
        <v>17</v>
      </c>
      <c r="H210" s="26">
        <v>44805</v>
      </c>
      <c r="I210" s="28" t="s">
        <v>534</v>
      </c>
      <c r="J210" s="20">
        <v>1500</v>
      </c>
      <c r="K210" s="27"/>
    </row>
    <row r="211" ht="25" customHeight="1" spans="1:11">
      <c r="A211" s="17">
        <v>207</v>
      </c>
      <c r="B211" s="27" t="s">
        <v>383</v>
      </c>
      <c r="C211" s="28" t="s">
        <v>515</v>
      </c>
      <c r="D211" s="27" t="s">
        <v>535</v>
      </c>
      <c r="E211" s="28" t="s">
        <v>20</v>
      </c>
      <c r="F211" s="28" t="s">
        <v>21</v>
      </c>
      <c r="G211" s="18" t="s">
        <v>17</v>
      </c>
      <c r="H211" s="26">
        <v>44805</v>
      </c>
      <c r="I211" s="28" t="s">
        <v>518</v>
      </c>
      <c r="J211" s="20">
        <v>1500</v>
      </c>
      <c r="K211" s="27"/>
    </row>
    <row r="212" ht="25" customHeight="1" spans="1:11">
      <c r="A212" s="17">
        <v>208</v>
      </c>
      <c r="B212" s="27" t="s">
        <v>383</v>
      </c>
      <c r="C212" s="28" t="s">
        <v>515</v>
      </c>
      <c r="D212" s="27" t="s">
        <v>536</v>
      </c>
      <c r="E212" s="28" t="s">
        <v>537</v>
      </c>
      <c r="F212" s="28" t="s">
        <v>21</v>
      </c>
      <c r="G212" s="18" t="s">
        <v>17</v>
      </c>
      <c r="H212" s="26">
        <v>44805</v>
      </c>
      <c r="I212" s="28" t="s">
        <v>538</v>
      </c>
      <c r="J212" s="20">
        <v>1500</v>
      </c>
      <c r="K212" s="27"/>
    </row>
    <row r="213" ht="25" customHeight="1" spans="1:11">
      <c r="A213" s="17">
        <v>209</v>
      </c>
      <c r="B213" s="27" t="s">
        <v>383</v>
      </c>
      <c r="C213" s="28" t="s">
        <v>515</v>
      </c>
      <c r="D213" s="27" t="s">
        <v>539</v>
      </c>
      <c r="E213" s="28" t="s">
        <v>287</v>
      </c>
      <c r="F213" s="28" t="s">
        <v>21</v>
      </c>
      <c r="G213" s="23" t="s">
        <v>540</v>
      </c>
      <c r="H213" s="26">
        <v>44805</v>
      </c>
      <c r="I213" s="28" t="s">
        <v>541</v>
      </c>
      <c r="J213" s="20">
        <v>1500</v>
      </c>
      <c r="K213" s="27"/>
    </row>
    <row r="214" ht="25" customHeight="1" spans="1:11">
      <c r="A214" s="17">
        <v>210</v>
      </c>
      <c r="B214" s="27" t="s">
        <v>383</v>
      </c>
      <c r="C214" s="28" t="s">
        <v>515</v>
      </c>
      <c r="D214" s="27" t="s">
        <v>542</v>
      </c>
      <c r="E214" s="28" t="s">
        <v>27</v>
      </c>
      <c r="F214" s="28" t="s">
        <v>16</v>
      </c>
      <c r="G214" s="18" t="s">
        <v>17</v>
      </c>
      <c r="H214" s="26">
        <v>45185</v>
      </c>
      <c r="I214" s="28" t="s">
        <v>543</v>
      </c>
      <c r="J214" s="20">
        <v>1500</v>
      </c>
      <c r="K214" s="27"/>
    </row>
    <row r="215" ht="25" customHeight="1" spans="1:11">
      <c r="A215" s="17">
        <v>211</v>
      </c>
      <c r="B215" s="27" t="s">
        <v>383</v>
      </c>
      <c r="C215" s="28" t="s">
        <v>515</v>
      </c>
      <c r="D215" s="27" t="s">
        <v>544</v>
      </c>
      <c r="E215" s="28" t="s">
        <v>545</v>
      </c>
      <c r="F215" s="28" t="s">
        <v>16</v>
      </c>
      <c r="G215" s="20" t="s">
        <v>46</v>
      </c>
      <c r="H215" s="26">
        <v>45170</v>
      </c>
      <c r="I215" s="28" t="s">
        <v>546</v>
      </c>
      <c r="J215" s="20">
        <v>1500</v>
      </c>
      <c r="K215" s="27"/>
    </row>
    <row r="216" ht="25" customHeight="1" spans="1:11">
      <c r="A216" s="17">
        <v>212</v>
      </c>
      <c r="B216" s="27" t="s">
        <v>383</v>
      </c>
      <c r="C216" s="28" t="s">
        <v>515</v>
      </c>
      <c r="D216" s="27" t="s">
        <v>547</v>
      </c>
      <c r="E216" s="28" t="s">
        <v>548</v>
      </c>
      <c r="F216" s="28" t="s">
        <v>16</v>
      </c>
      <c r="G216" s="18" t="s">
        <v>17</v>
      </c>
      <c r="H216" s="26">
        <v>45206</v>
      </c>
      <c r="I216" s="28" t="s">
        <v>549</v>
      </c>
      <c r="J216" s="20">
        <v>1500</v>
      </c>
      <c r="K216" s="27"/>
    </row>
    <row r="217" ht="25" customHeight="1" spans="1:11">
      <c r="A217" s="17">
        <v>213</v>
      </c>
      <c r="B217" s="27" t="s">
        <v>383</v>
      </c>
      <c r="C217" s="28" t="s">
        <v>515</v>
      </c>
      <c r="D217" s="27" t="s">
        <v>550</v>
      </c>
      <c r="E217" s="28" t="s">
        <v>551</v>
      </c>
      <c r="F217" s="28" t="s">
        <v>16</v>
      </c>
      <c r="G217" s="18" t="s">
        <v>17</v>
      </c>
      <c r="H217" s="26">
        <v>45139</v>
      </c>
      <c r="I217" s="28" t="s">
        <v>552</v>
      </c>
      <c r="J217" s="20">
        <v>1500</v>
      </c>
      <c r="K217" s="27"/>
    </row>
    <row r="218" ht="25" customHeight="1" spans="1:11">
      <c r="A218" s="17">
        <v>214</v>
      </c>
      <c r="B218" s="27" t="s">
        <v>383</v>
      </c>
      <c r="C218" s="28" t="s">
        <v>515</v>
      </c>
      <c r="D218" s="27" t="s">
        <v>553</v>
      </c>
      <c r="E218" s="28" t="s">
        <v>554</v>
      </c>
      <c r="F218" s="28" t="s">
        <v>21</v>
      </c>
      <c r="G218" s="18" t="s">
        <v>17</v>
      </c>
      <c r="H218" s="26">
        <v>44805</v>
      </c>
      <c r="I218" s="28" t="s">
        <v>555</v>
      </c>
      <c r="J218" s="20">
        <v>1500</v>
      </c>
      <c r="K218" s="28"/>
    </row>
    <row r="219" ht="25" customHeight="1" spans="1:11">
      <c r="A219" s="17">
        <v>215</v>
      </c>
      <c r="B219" s="27" t="s">
        <v>383</v>
      </c>
      <c r="C219" s="28" t="s">
        <v>515</v>
      </c>
      <c r="D219" s="27" t="s">
        <v>556</v>
      </c>
      <c r="E219" s="28" t="s">
        <v>70</v>
      </c>
      <c r="F219" s="28" t="s">
        <v>21</v>
      </c>
      <c r="G219" s="18" t="s">
        <v>17</v>
      </c>
      <c r="H219" s="26">
        <v>45170</v>
      </c>
      <c r="I219" s="28" t="s">
        <v>557</v>
      </c>
      <c r="J219" s="20">
        <v>1500</v>
      </c>
      <c r="K219" s="28"/>
    </row>
    <row r="220" ht="25" customHeight="1" spans="1:11">
      <c r="A220" s="17">
        <v>216</v>
      </c>
      <c r="B220" s="27" t="s">
        <v>383</v>
      </c>
      <c r="C220" s="28" t="s">
        <v>515</v>
      </c>
      <c r="D220" s="27" t="s">
        <v>558</v>
      </c>
      <c r="E220" s="28" t="s">
        <v>559</v>
      </c>
      <c r="F220" s="28" t="s">
        <v>21</v>
      </c>
      <c r="G220" s="18" t="s">
        <v>17</v>
      </c>
      <c r="H220" s="26">
        <v>45170</v>
      </c>
      <c r="I220" s="28" t="s">
        <v>560</v>
      </c>
      <c r="J220" s="20">
        <v>1500</v>
      </c>
      <c r="K220" s="27"/>
    </row>
    <row r="221" ht="25" customHeight="1" spans="1:11">
      <c r="A221" s="17">
        <v>217</v>
      </c>
      <c r="B221" s="27" t="s">
        <v>383</v>
      </c>
      <c r="C221" s="28" t="s">
        <v>515</v>
      </c>
      <c r="D221" s="27" t="s">
        <v>561</v>
      </c>
      <c r="E221" s="28" t="s">
        <v>562</v>
      </c>
      <c r="F221" s="28" t="s">
        <v>16</v>
      </c>
      <c r="G221" s="18" t="s">
        <v>17</v>
      </c>
      <c r="H221" s="26">
        <v>45208</v>
      </c>
      <c r="I221" s="28" t="s">
        <v>563</v>
      </c>
      <c r="J221" s="20">
        <v>1500</v>
      </c>
      <c r="K221" s="27"/>
    </row>
    <row r="222" ht="25" customHeight="1" spans="1:11">
      <c r="A222" s="17">
        <v>218</v>
      </c>
      <c r="B222" s="27" t="s">
        <v>383</v>
      </c>
      <c r="C222" s="28" t="s">
        <v>515</v>
      </c>
      <c r="D222" s="27" t="s">
        <v>564</v>
      </c>
      <c r="E222" s="28" t="s">
        <v>565</v>
      </c>
      <c r="F222" s="28" t="s">
        <v>21</v>
      </c>
      <c r="G222" s="18" t="s">
        <v>17</v>
      </c>
      <c r="H222" s="26">
        <v>45170</v>
      </c>
      <c r="I222" s="28" t="s">
        <v>566</v>
      </c>
      <c r="J222" s="20">
        <v>1500</v>
      </c>
      <c r="K222" s="27"/>
    </row>
    <row r="223" ht="25" customHeight="1" spans="1:11">
      <c r="A223" s="17">
        <v>219</v>
      </c>
      <c r="B223" s="27" t="s">
        <v>383</v>
      </c>
      <c r="C223" s="28" t="s">
        <v>515</v>
      </c>
      <c r="D223" s="27" t="s">
        <v>567</v>
      </c>
      <c r="E223" s="28" t="s">
        <v>568</v>
      </c>
      <c r="F223" s="28" t="s">
        <v>21</v>
      </c>
      <c r="G223" s="18" t="s">
        <v>17</v>
      </c>
      <c r="H223" s="26">
        <v>45556</v>
      </c>
      <c r="I223" s="27" t="s">
        <v>524</v>
      </c>
      <c r="J223" s="20">
        <v>1500</v>
      </c>
      <c r="K223" s="27"/>
    </row>
    <row r="224" ht="25" customHeight="1" spans="1:11">
      <c r="A224" s="17">
        <v>220</v>
      </c>
      <c r="B224" s="27" t="s">
        <v>383</v>
      </c>
      <c r="C224" s="28" t="s">
        <v>515</v>
      </c>
      <c r="D224" s="27" t="s">
        <v>569</v>
      </c>
      <c r="E224" s="28" t="s">
        <v>194</v>
      </c>
      <c r="F224" s="28" t="s">
        <v>16</v>
      </c>
      <c r="G224" s="18" t="s">
        <v>17</v>
      </c>
      <c r="H224" s="26">
        <v>45536</v>
      </c>
      <c r="I224" s="27" t="s">
        <v>570</v>
      </c>
      <c r="J224" s="20">
        <v>1500</v>
      </c>
      <c r="K224" s="27"/>
    </row>
    <row r="225" ht="25" customHeight="1" spans="1:11">
      <c r="A225" s="17">
        <v>221</v>
      </c>
      <c r="B225" s="27" t="s">
        <v>383</v>
      </c>
      <c r="C225" s="28" t="s">
        <v>515</v>
      </c>
      <c r="D225" s="27" t="s">
        <v>571</v>
      </c>
      <c r="E225" s="28" t="s">
        <v>70</v>
      </c>
      <c r="F225" s="27" t="s">
        <v>21</v>
      </c>
      <c r="G225" s="18" t="s">
        <v>17</v>
      </c>
      <c r="H225" s="26">
        <v>45536</v>
      </c>
      <c r="I225" s="27" t="s">
        <v>572</v>
      </c>
      <c r="J225" s="20">
        <v>1500</v>
      </c>
      <c r="K225" s="27"/>
    </row>
    <row r="226" ht="25" customHeight="1" spans="1:11">
      <c r="A226" s="17">
        <v>222</v>
      </c>
      <c r="B226" s="27" t="s">
        <v>383</v>
      </c>
      <c r="C226" s="27" t="s">
        <v>573</v>
      </c>
      <c r="D226" s="28" t="s">
        <v>574</v>
      </c>
      <c r="E226" s="28" t="s">
        <v>575</v>
      </c>
      <c r="F226" s="28" t="s">
        <v>16</v>
      </c>
      <c r="G226" s="18" t="s">
        <v>17</v>
      </c>
      <c r="H226" s="26">
        <v>44805</v>
      </c>
      <c r="I226" s="28" t="s">
        <v>576</v>
      </c>
      <c r="J226" s="20">
        <v>1500</v>
      </c>
      <c r="K226" s="27"/>
    </row>
    <row r="227" ht="25" customHeight="1" spans="1:11">
      <c r="A227" s="17">
        <v>223</v>
      </c>
      <c r="B227" s="27" t="s">
        <v>383</v>
      </c>
      <c r="C227" s="27" t="s">
        <v>573</v>
      </c>
      <c r="D227" s="28" t="s">
        <v>577</v>
      </c>
      <c r="E227" s="28" t="s">
        <v>20</v>
      </c>
      <c r="F227" s="28" t="s">
        <v>21</v>
      </c>
      <c r="G227" s="18" t="s">
        <v>17</v>
      </c>
      <c r="H227" s="26">
        <v>44805</v>
      </c>
      <c r="I227" s="28" t="s">
        <v>578</v>
      </c>
      <c r="J227" s="20">
        <v>1500</v>
      </c>
      <c r="K227" s="28"/>
    </row>
    <row r="228" ht="25" customHeight="1" spans="1:11">
      <c r="A228" s="17">
        <v>224</v>
      </c>
      <c r="B228" s="27" t="s">
        <v>383</v>
      </c>
      <c r="C228" s="27" t="s">
        <v>573</v>
      </c>
      <c r="D228" s="28" t="s">
        <v>579</v>
      </c>
      <c r="E228" s="28" t="s">
        <v>580</v>
      </c>
      <c r="F228" s="28" t="s">
        <v>16</v>
      </c>
      <c r="G228" s="18" t="s">
        <v>17</v>
      </c>
      <c r="H228" s="26">
        <v>45170</v>
      </c>
      <c r="I228" s="28" t="s">
        <v>581</v>
      </c>
      <c r="J228" s="20">
        <v>1500</v>
      </c>
      <c r="K228" s="27"/>
    </row>
    <row r="229" ht="25" customHeight="1" spans="1:11">
      <c r="A229" s="17">
        <v>225</v>
      </c>
      <c r="B229" s="27" t="s">
        <v>383</v>
      </c>
      <c r="C229" s="27" t="s">
        <v>573</v>
      </c>
      <c r="D229" s="28" t="s">
        <v>582</v>
      </c>
      <c r="E229" s="28" t="s">
        <v>403</v>
      </c>
      <c r="F229" s="28" t="s">
        <v>16</v>
      </c>
      <c r="G229" s="18" t="s">
        <v>17</v>
      </c>
      <c r="H229" s="26">
        <v>45171</v>
      </c>
      <c r="I229" s="28" t="s">
        <v>583</v>
      </c>
      <c r="J229" s="20">
        <v>1500</v>
      </c>
      <c r="K229" s="27"/>
    </row>
    <row r="230" ht="25" customHeight="1" spans="1:11">
      <c r="A230" s="17">
        <v>226</v>
      </c>
      <c r="B230" s="27" t="s">
        <v>383</v>
      </c>
      <c r="C230" s="27" t="s">
        <v>573</v>
      </c>
      <c r="D230" s="27" t="s">
        <v>584</v>
      </c>
      <c r="E230" s="28" t="s">
        <v>585</v>
      </c>
      <c r="F230" s="28" t="s">
        <v>16</v>
      </c>
      <c r="G230" s="18" t="s">
        <v>17</v>
      </c>
      <c r="H230" s="26">
        <v>45171</v>
      </c>
      <c r="I230" s="27" t="s">
        <v>586</v>
      </c>
      <c r="J230" s="20">
        <v>1500</v>
      </c>
      <c r="K230" s="27"/>
    </row>
    <row r="231" ht="25" customHeight="1" spans="1:11">
      <c r="A231" s="17">
        <v>227</v>
      </c>
      <c r="B231" s="27" t="s">
        <v>383</v>
      </c>
      <c r="C231" s="31" t="s">
        <v>587</v>
      </c>
      <c r="D231" s="27" t="s">
        <v>588</v>
      </c>
      <c r="E231" s="28" t="s">
        <v>589</v>
      </c>
      <c r="F231" s="27" t="s">
        <v>16</v>
      </c>
      <c r="G231" s="18" t="s">
        <v>17</v>
      </c>
      <c r="H231" s="26">
        <v>44805</v>
      </c>
      <c r="I231" s="27" t="s">
        <v>590</v>
      </c>
      <c r="J231" s="20">
        <v>1500</v>
      </c>
      <c r="K231" s="27"/>
    </row>
    <row r="232" ht="25" customHeight="1" spans="1:11">
      <c r="A232" s="17">
        <v>228</v>
      </c>
      <c r="B232" s="27" t="s">
        <v>383</v>
      </c>
      <c r="C232" s="31" t="s">
        <v>587</v>
      </c>
      <c r="D232" s="27" t="s">
        <v>591</v>
      </c>
      <c r="E232" s="28" t="s">
        <v>70</v>
      </c>
      <c r="F232" s="27" t="s">
        <v>21</v>
      </c>
      <c r="G232" s="18" t="s">
        <v>17</v>
      </c>
      <c r="H232" s="26">
        <v>45170</v>
      </c>
      <c r="I232" s="27" t="s">
        <v>592</v>
      </c>
      <c r="J232" s="20">
        <v>1500</v>
      </c>
      <c r="K232" s="27"/>
    </row>
    <row r="233" ht="25" customHeight="1" spans="1:11">
      <c r="A233" s="17">
        <v>229</v>
      </c>
      <c r="B233" s="27" t="s">
        <v>383</v>
      </c>
      <c r="C233" s="31" t="s">
        <v>587</v>
      </c>
      <c r="D233" s="27" t="s">
        <v>593</v>
      </c>
      <c r="E233" s="28" t="s">
        <v>70</v>
      </c>
      <c r="F233" s="27" t="s">
        <v>21</v>
      </c>
      <c r="G233" s="18" t="s">
        <v>17</v>
      </c>
      <c r="H233" s="26">
        <v>45170</v>
      </c>
      <c r="I233" s="27" t="s">
        <v>594</v>
      </c>
      <c r="J233" s="20">
        <v>1500</v>
      </c>
      <c r="K233" s="27"/>
    </row>
    <row r="234" ht="25" customHeight="1" spans="1:11">
      <c r="A234" s="17">
        <v>230</v>
      </c>
      <c r="B234" s="27" t="s">
        <v>383</v>
      </c>
      <c r="C234" s="31" t="s">
        <v>587</v>
      </c>
      <c r="D234" s="27" t="s">
        <v>595</v>
      </c>
      <c r="E234" s="28" t="s">
        <v>596</v>
      </c>
      <c r="F234" s="27" t="s">
        <v>16</v>
      </c>
      <c r="G234" s="18" t="s">
        <v>17</v>
      </c>
      <c r="H234" s="26">
        <v>44842</v>
      </c>
      <c r="I234" s="27" t="s">
        <v>597</v>
      </c>
      <c r="J234" s="20">
        <v>1500</v>
      </c>
      <c r="K234" s="27"/>
    </row>
    <row r="235" ht="25" customHeight="1" spans="1:11">
      <c r="A235" s="17">
        <v>231</v>
      </c>
      <c r="B235" s="27" t="s">
        <v>383</v>
      </c>
      <c r="C235" s="31" t="s">
        <v>587</v>
      </c>
      <c r="D235" s="27" t="s">
        <v>598</v>
      </c>
      <c r="E235" s="28" t="s">
        <v>70</v>
      </c>
      <c r="F235" s="27" t="s">
        <v>21</v>
      </c>
      <c r="G235" s="18" t="s">
        <v>17</v>
      </c>
      <c r="H235" s="26">
        <v>45536</v>
      </c>
      <c r="I235" s="27" t="s">
        <v>599</v>
      </c>
      <c r="J235" s="20">
        <v>1500</v>
      </c>
      <c r="K235" s="27"/>
    </row>
    <row r="236" ht="25" customHeight="1" spans="1:11">
      <c r="A236" s="17">
        <v>232</v>
      </c>
      <c r="B236" s="27" t="s">
        <v>383</v>
      </c>
      <c r="C236" s="31" t="s">
        <v>587</v>
      </c>
      <c r="D236" s="27" t="s">
        <v>600</v>
      </c>
      <c r="E236" s="28" t="s">
        <v>70</v>
      </c>
      <c r="F236" s="27" t="s">
        <v>21</v>
      </c>
      <c r="G236" s="18" t="s">
        <v>17</v>
      </c>
      <c r="H236" s="26">
        <v>45536</v>
      </c>
      <c r="I236" s="27" t="s">
        <v>601</v>
      </c>
      <c r="J236" s="20">
        <v>1500</v>
      </c>
      <c r="K236" s="27"/>
    </row>
    <row r="237" ht="25" customHeight="1" spans="1:11">
      <c r="A237" s="17">
        <v>233</v>
      </c>
      <c r="B237" s="27" t="s">
        <v>383</v>
      </c>
      <c r="C237" s="31" t="s">
        <v>587</v>
      </c>
      <c r="D237" s="27" t="s">
        <v>602</v>
      </c>
      <c r="E237" s="28" t="s">
        <v>513</v>
      </c>
      <c r="F237" s="27" t="s">
        <v>16</v>
      </c>
      <c r="G237" s="18" t="s">
        <v>17</v>
      </c>
      <c r="H237" s="26">
        <v>45536</v>
      </c>
      <c r="I237" s="27" t="s">
        <v>603</v>
      </c>
      <c r="J237" s="20">
        <v>1500</v>
      </c>
      <c r="K237" s="27"/>
    </row>
    <row r="238" ht="25" customHeight="1" spans="1:11">
      <c r="A238" s="17">
        <v>234</v>
      </c>
      <c r="B238" s="27" t="s">
        <v>383</v>
      </c>
      <c r="C238" s="27" t="s">
        <v>604</v>
      </c>
      <c r="D238" s="27" t="s">
        <v>605</v>
      </c>
      <c r="E238" s="28" t="s">
        <v>145</v>
      </c>
      <c r="F238" s="27" t="s">
        <v>16</v>
      </c>
      <c r="G238" s="18" t="s">
        <v>17</v>
      </c>
      <c r="H238" s="26">
        <v>44823</v>
      </c>
      <c r="I238" s="27" t="s">
        <v>606</v>
      </c>
      <c r="J238" s="20">
        <v>1500</v>
      </c>
      <c r="K238" s="29"/>
    </row>
    <row r="239" ht="25" customHeight="1" spans="1:11">
      <c r="A239" s="17">
        <v>235</v>
      </c>
      <c r="B239" s="27" t="s">
        <v>383</v>
      </c>
      <c r="C239" s="27" t="s">
        <v>604</v>
      </c>
      <c r="D239" s="27" t="s">
        <v>607</v>
      </c>
      <c r="E239" s="28" t="s">
        <v>216</v>
      </c>
      <c r="F239" s="27" t="s">
        <v>16</v>
      </c>
      <c r="G239" s="18" t="s">
        <v>17</v>
      </c>
      <c r="H239" s="26">
        <v>44819</v>
      </c>
      <c r="I239" s="27" t="s">
        <v>608</v>
      </c>
      <c r="J239" s="20">
        <v>1500</v>
      </c>
      <c r="K239" s="29"/>
    </row>
    <row r="240" ht="25" customHeight="1" spans="1:11">
      <c r="A240" s="17">
        <v>236</v>
      </c>
      <c r="B240" s="27" t="s">
        <v>383</v>
      </c>
      <c r="C240" s="27" t="s">
        <v>604</v>
      </c>
      <c r="D240" s="27" t="s">
        <v>609</v>
      </c>
      <c r="E240" s="28" t="s">
        <v>20</v>
      </c>
      <c r="F240" s="27" t="s">
        <v>21</v>
      </c>
      <c r="G240" s="18" t="s">
        <v>17</v>
      </c>
      <c r="H240" s="26">
        <v>45536</v>
      </c>
      <c r="I240" s="27" t="s">
        <v>610</v>
      </c>
      <c r="J240" s="20">
        <v>1500</v>
      </c>
      <c r="K240" s="29"/>
    </row>
    <row r="241" ht="25" customHeight="1" spans="1:11">
      <c r="A241" s="17">
        <v>237</v>
      </c>
      <c r="B241" s="27" t="s">
        <v>383</v>
      </c>
      <c r="C241" s="27" t="s">
        <v>604</v>
      </c>
      <c r="D241" s="27" t="s">
        <v>611</v>
      </c>
      <c r="E241" s="28" t="s">
        <v>474</v>
      </c>
      <c r="F241" s="27" t="s">
        <v>16</v>
      </c>
      <c r="G241" s="18" t="s">
        <v>17</v>
      </c>
      <c r="H241" s="26">
        <v>44814</v>
      </c>
      <c r="I241" s="27" t="s">
        <v>612</v>
      </c>
      <c r="J241" s="20">
        <v>1500</v>
      </c>
      <c r="K241" s="29"/>
    </row>
    <row r="242" ht="25" customHeight="1" spans="1:11">
      <c r="A242" s="17">
        <v>238</v>
      </c>
      <c r="B242" s="27" t="s">
        <v>383</v>
      </c>
      <c r="C242" s="27" t="s">
        <v>604</v>
      </c>
      <c r="D242" s="27" t="s">
        <v>613</v>
      </c>
      <c r="E242" s="28" t="s">
        <v>614</v>
      </c>
      <c r="F242" s="27" t="s">
        <v>21</v>
      </c>
      <c r="G242" s="18" t="s">
        <v>17</v>
      </c>
      <c r="H242" s="26">
        <v>44805</v>
      </c>
      <c r="I242" s="27" t="s">
        <v>615</v>
      </c>
      <c r="J242" s="20">
        <v>1500</v>
      </c>
      <c r="K242" s="29"/>
    </row>
    <row r="243" ht="25" customHeight="1" spans="1:11">
      <c r="A243" s="17">
        <v>239</v>
      </c>
      <c r="B243" s="27" t="s">
        <v>383</v>
      </c>
      <c r="C243" s="27" t="s">
        <v>604</v>
      </c>
      <c r="D243" s="27" t="s">
        <v>616</v>
      </c>
      <c r="E243" s="28" t="s">
        <v>20</v>
      </c>
      <c r="F243" s="27" t="s">
        <v>21</v>
      </c>
      <c r="G243" s="18" t="s">
        <v>17</v>
      </c>
      <c r="H243" s="26">
        <v>45536</v>
      </c>
      <c r="I243" s="27" t="s">
        <v>617</v>
      </c>
      <c r="J243" s="20">
        <v>1500</v>
      </c>
      <c r="K243" s="29"/>
    </row>
    <row r="244" ht="25" customHeight="1" spans="1:11">
      <c r="A244" s="17">
        <v>240</v>
      </c>
      <c r="B244" s="27" t="s">
        <v>383</v>
      </c>
      <c r="C244" s="27" t="s">
        <v>604</v>
      </c>
      <c r="D244" s="27" t="s">
        <v>618</v>
      </c>
      <c r="E244" s="28" t="s">
        <v>70</v>
      </c>
      <c r="F244" s="27" t="s">
        <v>21</v>
      </c>
      <c r="G244" s="18" t="s">
        <v>17</v>
      </c>
      <c r="H244" s="26">
        <v>45170</v>
      </c>
      <c r="I244" s="27" t="s">
        <v>619</v>
      </c>
      <c r="J244" s="20">
        <v>1500</v>
      </c>
      <c r="K244" s="31"/>
    </row>
    <row r="245" ht="25" customHeight="1" spans="1:11">
      <c r="A245" s="17">
        <v>241</v>
      </c>
      <c r="B245" s="27" t="s">
        <v>383</v>
      </c>
      <c r="C245" s="27" t="s">
        <v>604</v>
      </c>
      <c r="D245" s="27" t="s">
        <v>620</v>
      </c>
      <c r="E245" s="28" t="s">
        <v>621</v>
      </c>
      <c r="F245" s="27" t="s">
        <v>16</v>
      </c>
      <c r="G245" s="18" t="s">
        <v>17</v>
      </c>
      <c r="H245" s="26">
        <v>45536</v>
      </c>
      <c r="I245" s="27" t="s">
        <v>622</v>
      </c>
      <c r="J245" s="20">
        <v>1500</v>
      </c>
      <c r="K245" s="27"/>
    </row>
    <row r="246" ht="25" customHeight="1" spans="1:11">
      <c r="A246" s="17">
        <v>242</v>
      </c>
      <c r="B246" s="27" t="s">
        <v>383</v>
      </c>
      <c r="C246" s="27" t="s">
        <v>604</v>
      </c>
      <c r="D246" s="27" t="s">
        <v>623</v>
      </c>
      <c r="E246" s="28" t="s">
        <v>624</v>
      </c>
      <c r="F246" s="27" t="s">
        <v>16</v>
      </c>
      <c r="G246" s="18" t="s">
        <v>17</v>
      </c>
      <c r="H246" s="26">
        <v>45547</v>
      </c>
      <c r="I246" s="29" t="s">
        <v>622</v>
      </c>
      <c r="J246" s="20">
        <v>1500</v>
      </c>
      <c r="K246" s="29"/>
    </row>
    <row r="247" ht="25" customHeight="1" spans="1:11">
      <c r="A247" s="17">
        <v>243</v>
      </c>
      <c r="B247" s="27" t="s">
        <v>383</v>
      </c>
      <c r="C247" s="27" t="s">
        <v>604</v>
      </c>
      <c r="D247" s="27" t="s">
        <v>625</v>
      </c>
      <c r="E247" s="28" t="s">
        <v>70</v>
      </c>
      <c r="F247" s="27" t="s">
        <v>21</v>
      </c>
      <c r="G247" s="18" t="s">
        <v>17</v>
      </c>
      <c r="H247" s="26">
        <v>45536</v>
      </c>
      <c r="I247" s="29" t="s">
        <v>626</v>
      </c>
      <c r="J247" s="20">
        <v>1500</v>
      </c>
      <c r="K247" s="29"/>
    </row>
    <row r="248" ht="25" customHeight="1" spans="1:11">
      <c r="A248" s="17">
        <v>244</v>
      </c>
      <c r="B248" s="27" t="s">
        <v>383</v>
      </c>
      <c r="C248" s="27" t="s">
        <v>627</v>
      </c>
      <c r="D248" s="27" t="s">
        <v>628</v>
      </c>
      <c r="E248" s="31" t="s">
        <v>629</v>
      </c>
      <c r="F248" s="27" t="s">
        <v>16</v>
      </c>
      <c r="G248" s="18" t="s">
        <v>17</v>
      </c>
      <c r="H248" s="26">
        <v>45170</v>
      </c>
      <c r="I248" s="27" t="s">
        <v>630</v>
      </c>
      <c r="J248" s="20">
        <v>1500</v>
      </c>
      <c r="K248" s="27"/>
    </row>
    <row r="249" ht="25" customHeight="1" spans="1:11">
      <c r="A249" s="17">
        <v>245</v>
      </c>
      <c r="B249" s="27" t="s">
        <v>383</v>
      </c>
      <c r="C249" s="27" t="s">
        <v>627</v>
      </c>
      <c r="D249" s="27" t="s">
        <v>631</v>
      </c>
      <c r="E249" s="31" t="s">
        <v>632</v>
      </c>
      <c r="F249" s="27" t="s">
        <v>16</v>
      </c>
      <c r="G249" s="18" t="s">
        <v>17</v>
      </c>
      <c r="H249" s="26">
        <v>45170</v>
      </c>
      <c r="I249" s="27" t="s">
        <v>633</v>
      </c>
      <c r="J249" s="20">
        <v>1500</v>
      </c>
      <c r="K249" s="27"/>
    </row>
    <row r="250" ht="25" customHeight="1" spans="1:11">
      <c r="A250" s="17">
        <v>246</v>
      </c>
      <c r="B250" s="27" t="s">
        <v>383</v>
      </c>
      <c r="C250" s="27" t="s">
        <v>627</v>
      </c>
      <c r="D250" s="27" t="s">
        <v>634</v>
      </c>
      <c r="E250" s="31" t="s">
        <v>70</v>
      </c>
      <c r="F250" s="27" t="s">
        <v>21</v>
      </c>
      <c r="G250" s="18" t="s">
        <v>17</v>
      </c>
      <c r="H250" s="26">
        <v>45536</v>
      </c>
      <c r="I250" s="27" t="s">
        <v>635</v>
      </c>
      <c r="J250" s="20">
        <v>1500</v>
      </c>
      <c r="K250" s="27"/>
    </row>
    <row r="251" ht="25" customHeight="1" spans="1:11">
      <c r="A251" s="17">
        <v>247</v>
      </c>
      <c r="B251" s="27" t="s">
        <v>383</v>
      </c>
      <c r="C251" s="27" t="s">
        <v>627</v>
      </c>
      <c r="D251" s="27" t="s">
        <v>636</v>
      </c>
      <c r="E251" s="31" t="s">
        <v>70</v>
      </c>
      <c r="F251" s="27" t="s">
        <v>21</v>
      </c>
      <c r="G251" s="18" t="s">
        <v>17</v>
      </c>
      <c r="H251" s="26">
        <v>45536</v>
      </c>
      <c r="I251" s="27" t="s">
        <v>637</v>
      </c>
      <c r="J251" s="20">
        <v>1500</v>
      </c>
      <c r="K251" s="27"/>
    </row>
    <row r="252" ht="25" customHeight="1" spans="1:11">
      <c r="A252" s="17">
        <v>248</v>
      </c>
      <c r="B252" s="27" t="s">
        <v>383</v>
      </c>
      <c r="C252" s="27" t="s">
        <v>638</v>
      </c>
      <c r="D252" s="27" t="s">
        <v>639</v>
      </c>
      <c r="E252" s="28" t="s">
        <v>640</v>
      </c>
      <c r="F252" s="27" t="s">
        <v>21</v>
      </c>
      <c r="G252" s="18" t="s">
        <v>17</v>
      </c>
      <c r="H252" s="26">
        <v>45181</v>
      </c>
      <c r="I252" s="27" t="s">
        <v>641</v>
      </c>
      <c r="J252" s="20">
        <v>1500</v>
      </c>
      <c r="K252" s="27"/>
    </row>
    <row r="253" ht="25" customHeight="1" spans="1:11">
      <c r="A253" s="17">
        <v>249</v>
      </c>
      <c r="B253" s="27" t="s">
        <v>383</v>
      </c>
      <c r="C253" s="27" t="s">
        <v>638</v>
      </c>
      <c r="D253" s="27" t="s">
        <v>642</v>
      </c>
      <c r="E253" s="28" t="s">
        <v>20</v>
      </c>
      <c r="F253" s="27" t="s">
        <v>21</v>
      </c>
      <c r="G253" s="18" t="s">
        <v>17</v>
      </c>
      <c r="H253" s="26">
        <v>44805</v>
      </c>
      <c r="I253" s="27" t="s">
        <v>643</v>
      </c>
      <c r="J253" s="20">
        <v>1500</v>
      </c>
      <c r="K253" s="27"/>
    </row>
    <row r="254" ht="25" customHeight="1" spans="1:11">
      <c r="A254" s="17">
        <v>250</v>
      </c>
      <c r="B254" s="27" t="s">
        <v>383</v>
      </c>
      <c r="C254" s="27" t="s">
        <v>638</v>
      </c>
      <c r="D254" s="27" t="s">
        <v>644</v>
      </c>
      <c r="E254" s="28" t="s">
        <v>130</v>
      </c>
      <c r="F254" s="27" t="s">
        <v>16</v>
      </c>
      <c r="G254" s="18" t="s">
        <v>17</v>
      </c>
      <c r="H254" s="26">
        <v>45536</v>
      </c>
      <c r="I254" s="27" t="s">
        <v>645</v>
      </c>
      <c r="J254" s="20">
        <v>1500</v>
      </c>
      <c r="K254" s="27"/>
    </row>
    <row r="255" ht="25" customHeight="1" spans="1:11">
      <c r="A255" s="17">
        <v>251</v>
      </c>
      <c r="B255" s="27" t="s">
        <v>383</v>
      </c>
      <c r="C255" s="28" t="s">
        <v>646</v>
      </c>
      <c r="D255" s="28" t="s">
        <v>647</v>
      </c>
      <c r="E255" s="28" t="s">
        <v>648</v>
      </c>
      <c r="F255" s="27" t="s">
        <v>16</v>
      </c>
      <c r="G255" s="18" t="s">
        <v>17</v>
      </c>
      <c r="H255" s="26">
        <v>45536</v>
      </c>
      <c r="I255" s="28" t="s">
        <v>649</v>
      </c>
      <c r="J255" s="20">
        <v>1500</v>
      </c>
      <c r="K255" s="28"/>
    </row>
    <row r="256" ht="25" customHeight="1" spans="1:11">
      <c r="A256" s="17">
        <v>252</v>
      </c>
      <c r="B256" s="27" t="s">
        <v>383</v>
      </c>
      <c r="C256" s="28" t="s">
        <v>646</v>
      </c>
      <c r="D256" s="28" t="s">
        <v>650</v>
      </c>
      <c r="E256" s="28" t="s">
        <v>70</v>
      </c>
      <c r="F256" s="28" t="s">
        <v>21</v>
      </c>
      <c r="G256" s="18" t="s">
        <v>17</v>
      </c>
      <c r="H256" s="26">
        <v>45170</v>
      </c>
      <c r="I256" s="28" t="s">
        <v>651</v>
      </c>
      <c r="J256" s="20">
        <v>1500</v>
      </c>
      <c r="K256" s="28"/>
    </row>
    <row r="257" ht="25" customHeight="1" spans="1:11">
      <c r="A257" s="17">
        <v>253</v>
      </c>
      <c r="B257" s="27" t="s">
        <v>383</v>
      </c>
      <c r="C257" s="28" t="s">
        <v>646</v>
      </c>
      <c r="D257" s="28" t="s">
        <v>652</v>
      </c>
      <c r="E257" s="28" t="s">
        <v>346</v>
      </c>
      <c r="F257" s="27" t="s">
        <v>16</v>
      </c>
      <c r="G257" s="18" t="s">
        <v>17</v>
      </c>
      <c r="H257" s="26">
        <v>45543</v>
      </c>
      <c r="I257" s="28" t="s">
        <v>653</v>
      </c>
      <c r="J257" s="20">
        <v>1500</v>
      </c>
      <c r="K257" s="28"/>
    </row>
    <row r="258" ht="25" customHeight="1" spans="1:11">
      <c r="A258" s="17">
        <v>254</v>
      </c>
      <c r="B258" s="27" t="s">
        <v>383</v>
      </c>
      <c r="C258" s="28" t="s">
        <v>646</v>
      </c>
      <c r="D258" s="28" t="s">
        <v>654</v>
      </c>
      <c r="E258" s="28" t="s">
        <v>655</v>
      </c>
      <c r="F258" s="28" t="s">
        <v>16</v>
      </c>
      <c r="G258" s="18" t="s">
        <v>17</v>
      </c>
      <c r="H258" s="26">
        <v>45547</v>
      </c>
      <c r="I258" s="28" t="s">
        <v>656</v>
      </c>
      <c r="J258" s="20">
        <v>1500</v>
      </c>
      <c r="K258" s="28"/>
    </row>
    <row r="259" ht="25" customHeight="1" spans="1:11">
      <c r="A259" s="17">
        <v>255</v>
      </c>
      <c r="B259" s="27" t="s">
        <v>383</v>
      </c>
      <c r="C259" s="28" t="s">
        <v>646</v>
      </c>
      <c r="D259" s="28" t="s">
        <v>657</v>
      </c>
      <c r="E259" s="28" t="s">
        <v>320</v>
      </c>
      <c r="F259" s="28" t="s">
        <v>16</v>
      </c>
      <c r="G259" s="18" t="s">
        <v>17</v>
      </c>
      <c r="H259" s="26">
        <v>45170</v>
      </c>
      <c r="I259" s="28" t="s">
        <v>658</v>
      </c>
      <c r="J259" s="20">
        <v>1500</v>
      </c>
      <c r="K259" s="28"/>
    </row>
    <row r="260" ht="25" customHeight="1" spans="1:11">
      <c r="A260" s="17">
        <v>256</v>
      </c>
      <c r="B260" s="27" t="s">
        <v>383</v>
      </c>
      <c r="C260" s="28" t="s">
        <v>646</v>
      </c>
      <c r="D260" s="28" t="s">
        <v>659</v>
      </c>
      <c r="E260" s="28" t="s">
        <v>70</v>
      </c>
      <c r="F260" s="27" t="s">
        <v>21</v>
      </c>
      <c r="G260" s="18" t="s">
        <v>17</v>
      </c>
      <c r="H260" s="26">
        <v>45536</v>
      </c>
      <c r="I260" s="28" t="s">
        <v>660</v>
      </c>
      <c r="J260" s="20">
        <v>1500</v>
      </c>
      <c r="K260" s="28"/>
    </row>
    <row r="261" ht="25" customHeight="1" spans="1:11">
      <c r="A261" s="17">
        <v>257</v>
      </c>
      <c r="B261" s="27" t="s">
        <v>383</v>
      </c>
      <c r="C261" s="28" t="s">
        <v>646</v>
      </c>
      <c r="D261" s="28" t="s">
        <v>661</v>
      </c>
      <c r="E261" s="28" t="s">
        <v>90</v>
      </c>
      <c r="F261" s="28" t="s">
        <v>16</v>
      </c>
      <c r="G261" s="18" t="s">
        <v>17</v>
      </c>
      <c r="H261" s="26">
        <v>44828</v>
      </c>
      <c r="I261" s="28" t="s">
        <v>662</v>
      </c>
      <c r="J261" s="20">
        <v>1500</v>
      </c>
      <c r="K261" s="28"/>
    </row>
    <row r="262" ht="25" customHeight="1" spans="1:11">
      <c r="A262" s="17">
        <v>258</v>
      </c>
      <c r="B262" s="27" t="s">
        <v>383</v>
      </c>
      <c r="C262" s="28" t="s">
        <v>646</v>
      </c>
      <c r="D262" s="28" t="s">
        <v>663</v>
      </c>
      <c r="E262" s="28" t="s">
        <v>84</v>
      </c>
      <c r="F262" s="28" t="s">
        <v>16</v>
      </c>
      <c r="G262" s="18" t="s">
        <v>17</v>
      </c>
      <c r="H262" s="26">
        <v>45181</v>
      </c>
      <c r="I262" s="28" t="s">
        <v>664</v>
      </c>
      <c r="J262" s="20">
        <v>1500</v>
      </c>
      <c r="K262" s="28"/>
    </row>
    <row r="263" ht="25" customHeight="1" spans="1:11">
      <c r="A263" s="17">
        <v>259</v>
      </c>
      <c r="B263" s="27" t="s">
        <v>383</v>
      </c>
      <c r="C263" s="28" t="s">
        <v>646</v>
      </c>
      <c r="D263" s="28" t="s">
        <v>665</v>
      </c>
      <c r="E263" s="28" t="s">
        <v>194</v>
      </c>
      <c r="F263" s="28" t="s">
        <v>16</v>
      </c>
      <c r="G263" s="18" t="s">
        <v>17</v>
      </c>
      <c r="H263" s="26">
        <v>45536</v>
      </c>
      <c r="I263" s="28" t="s">
        <v>666</v>
      </c>
      <c r="J263" s="20">
        <v>1500</v>
      </c>
      <c r="K263" s="28"/>
    </row>
    <row r="264" ht="25" customHeight="1" spans="1:11">
      <c r="A264" s="17">
        <v>260</v>
      </c>
      <c r="B264" s="27" t="s">
        <v>383</v>
      </c>
      <c r="C264" s="27" t="s">
        <v>667</v>
      </c>
      <c r="D264" s="27" t="s">
        <v>668</v>
      </c>
      <c r="E264" s="28" t="s">
        <v>669</v>
      </c>
      <c r="F264" s="27" t="s">
        <v>16</v>
      </c>
      <c r="G264" s="18" t="s">
        <v>17</v>
      </c>
      <c r="H264" s="26">
        <v>44805</v>
      </c>
      <c r="I264" s="27" t="s">
        <v>670</v>
      </c>
      <c r="J264" s="20">
        <v>1500</v>
      </c>
      <c r="K264" s="27"/>
    </row>
    <row r="265" ht="25" customHeight="1" spans="1:11">
      <c r="A265" s="17">
        <v>261</v>
      </c>
      <c r="B265" s="27" t="s">
        <v>383</v>
      </c>
      <c r="C265" s="27" t="s">
        <v>667</v>
      </c>
      <c r="D265" s="27" t="s">
        <v>671</v>
      </c>
      <c r="E265" s="28" t="s">
        <v>342</v>
      </c>
      <c r="F265" s="27" t="s">
        <v>16</v>
      </c>
      <c r="G265" s="18" t="s">
        <v>17</v>
      </c>
      <c r="H265" s="26">
        <v>45536</v>
      </c>
      <c r="I265" s="32" t="s">
        <v>672</v>
      </c>
      <c r="J265" s="20">
        <v>1500</v>
      </c>
      <c r="K265" s="27"/>
    </row>
    <row r="266" ht="25" customHeight="1" spans="1:11">
      <c r="A266" s="17">
        <v>262</v>
      </c>
      <c r="B266" s="27" t="s">
        <v>383</v>
      </c>
      <c r="C266" s="27" t="s">
        <v>667</v>
      </c>
      <c r="D266" s="27" t="s">
        <v>673</v>
      </c>
      <c r="E266" s="28" t="s">
        <v>562</v>
      </c>
      <c r="F266" s="27" t="s">
        <v>16</v>
      </c>
      <c r="G266" s="18" t="s">
        <v>17</v>
      </c>
      <c r="H266" s="26">
        <v>45208</v>
      </c>
      <c r="I266" s="27" t="s">
        <v>674</v>
      </c>
      <c r="J266" s="20">
        <v>1500</v>
      </c>
      <c r="K266" s="27"/>
    </row>
    <row r="267" ht="25" customHeight="1" spans="1:11">
      <c r="A267" s="17">
        <v>263</v>
      </c>
      <c r="B267" s="27" t="s">
        <v>383</v>
      </c>
      <c r="C267" s="27" t="s">
        <v>667</v>
      </c>
      <c r="D267" s="27" t="s">
        <v>675</v>
      </c>
      <c r="E267" s="28" t="s">
        <v>70</v>
      </c>
      <c r="F267" s="27" t="s">
        <v>21</v>
      </c>
      <c r="G267" s="18" t="s">
        <v>17</v>
      </c>
      <c r="H267" s="26">
        <v>44805</v>
      </c>
      <c r="I267" s="27" t="s">
        <v>676</v>
      </c>
      <c r="J267" s="20">
        <v>1500</v>
      </c>
      <c r="K267" s="27"/>
    </row>
    <row r="268" ht="25" customHeight="1" spans="1:11">
      <c r="A268" s="17">
        <v>264</v>
      </c>
      <c r="B268" s="27" t="s">
        <v>383</v>
      </c>
      <c r="C268" s="27" t="s">
        <v>667</v>
      </c>
      <c r="D268" s="27" t="s">
        <v>677</v>
      </c>
      <c r="E268" s="28" t="s">
        <v>678</v>
      </c>
      <c r="F268" s="27" t="s">
        <v>16</v>
      </c>
      <c r="G268" s="18" t="s">
        <v>17</v>
      </c>
      <c r="H268" s="26">
        <v>44817</v>
      </c>
      <c r="I268" s="27" t="s">
        <v>676</v>
      </c>
      <c r="J268" s="20">
        <v>1500</v>
      </c>
      <c r="K268" s="27"/>
    </row>
    <row r="269" ht="25" customHeight="1" spans="1:11">
      <c r="A269" s="17">
        <v>265</v>
      </c>
      <c r="B269" s="27" t="s">
        <v>383</v>
      </c>
      <c r="C269" s="27" t="s">
        <v>667</v>
      </c>
      <c r="D269" s="27" t="s">
        <v>679</v>
      </c>
      <c r="E269" s="28" t="s">
        <v>176</v>
      </c>
      <c r="F269" s="27" t="s">
        <v>16</v>
      </c>
      <c r="G269" s="18" t="s">
        <v>17</v>
      </c>
      <c r="H269" s="26">
        <v>45188</v>
      </c>
      <c r="I269" s="27" t="s">
        <v>680</v>
      </c>
      <c r="J269" s="20">
        <v>1500</v>
      </c>
      <c r="K269" s="27"/>
    </row>
    <row r="270" ht="25" customHeight="1" spans="1:11">
      <c r="A270" s="17">
        <v>266</v>
      </c>
      <c r="B270" s="27" t="s">
        <v>383</v>
      </c>
      <c r="C270" s="27" t="s">
        <v>667</v>
      </c>
      <c r="D270" s="27" t="s">
        <v>681</v>
      </c>
      <c r="E270" s="28" t="s">
        <v>70</v>
      </c>
      <c r="F270" s="27" t="s">
        <v>21</v>
      </c>
      <c r="G270" s="18" t="s">
        <v>17</v>
      </c>
      <c r="H270" s="26">
        <v>44805</v>
      </c>
      <c r="I270" s="27" t="s">
        <v>682</v>
      </c>
      <c r="J270" s="20">
        <v>1500</v>
      </c>
      <c r="K270" s="27"/>
    </row>
    <row r="271" ht="25" customHeight="1" spans="1:11">
      <c r="A271" s="17">
        <v>267</v>
      </c>
      <c r="B271" s="27" t="s">
        <v>383</v>
      </c>
      <c r="C271" s="27" t="s">
        <v>667</v>
      </c>
      <c r="D271" s="27" t="s">
        <v>683</v>
      </c>
      <c r="E271" s="28" t="s">
        <v>684</v>
      </c>
      <c r="F271" s="27" t="s">
        <v>16</v>
      </c>
      <c r="G271" s="18" t="s">
        <v>17</v>
      </c>
      <c r="H271" s="26">
        <v>45536</v>
      </c>
      <c r="I271" s="27" t="s">
        <v>685</v>
      </c>
      <c r="J271" s="20">
        <v>1500</v>
      </c>
      <c r="K271" s="28"/>
    </row>
    <row r="272" ht="25" customHeight="1" spans="1:11">
      <c r="A272" s="17">
        <v>268</v>
      </c>
      <c r="B272" s="27" t="s">
        <v>383</v>
      </c>
      <c r="C272" s="27" t="s">
        <v>667</v>
      </c>
      <c r="D272" s="27" t="s">
        <v>686</v>
      </c>
      <c r="E272" s="28" t="s">
        <v>687</v>
      </c>
      <c r="F272" s="27" t="s">
        <v>16</v>
      </c>
      <c r="G272" s="18" t="s">
        <v>17</v>
      </c>
      <c r="H272" s="26">
        <v>44805</v>
      </c>
      <c r="I272" s="27" t="s">
        <v>688</v>
      </c>
      <c r="J272" s="20">
        <v>1500</v>
      </c>
      <c r="K272" s="27"/>
    </row>
    <row r="273" ht="25" customHeight="1" spans="1:11">
      <c r="A273" s="17">
        <v>269</v>
      </c>
      <c r="B273" s="27" t="s">
        <v>383</v>
      </c>
      <c r="C273" s="28" t="s">
        <v>689</v>
      </c>
      <c r="D273" s="27" t="s">
        <v>690</v>
      </c>
      <c r="E273" s="28" t="s">
        <v>691</v>
      </c>
      <c r="F273" s="28" t="s">
        <v>16</v>
      </c>
      <c r="G273" s="18" t="s">
        <v>17</v>
      </c>
      <c r="H273" s="26">
        <v>45139</v>
      </c>
      <c r="I273" s="27" t="s">
        <v>692</v>
      </c>
      <c r="J273" s="20">
        <v>1500</v>
      </c>
      <c r="K273" s="27"/>
    </row>
    <row r="274" ht="25" customHeight="1" spans="1:11">
      <c r="A274" s="17">
        <v>270</v>
      </c>
      <c r="B274" s="27" t="s">
        <v>383</v>
      </c>
      <c r="C274" s="28" t="s">
        <v>689</v>
      </c>
      <c r="D274" s="28" t="s">
        <v>693</v>
      </c>
      <c r="E274" s="28" t="s">
        <v>389</v>
      </c>
      <c r="F274" s="28" t="s">
        <v>16</v>
      </c>
      <c r="G274" s="18" t="s">
        <v>17</v>
      </c>
      <c r="H274" s="26">
        <v>45536</v>
      </c>
      <c r="I274" s="27" t="s">
        <v>692</v>
      </c>
      <c r="J274" s="20">
        <v>1500</v>
      </c>
      <c r="K274" s="27"/>
    </row>
    <row r="275" ht="25" customHeight="1" spans="1:11">
      <c r="A275" s="17">
        <v>271</v>
      </c>
      <c r="B275" s="27" t="s">
        <v>383</v>
      </c>
      <c r="C275" s="28" t="s">
        <v>689</v>
      </c>
      <c r="D275" s="28" t="s">
        <v>694</v>
      </c>
      <c r="E275" s="28" t="s">
        <v>389</v>
      </c>
      <c r="F275" s="28" t="s">
        <v>16</v>
      </c>
      <c r="G275" s="18" t="s">
        <v>17</v>
      </c>
      <c r="H275" s="26">
        <v>45536</v>
      </c>
      <c r="I275" s="28" t="s">
        <v>695</v>
      </c>
      <c r="J275" s="20">
        <v>1500</v>
      </c>
      <c r="K275" s="27"/>
    </row>
    <row r="276" ht="25" customHeight="1" spans="1:11">
      <c r="A276" s="17">
        <v>272</v>
      </c>
      <c r="B276" s="27" t="s">
        <v>383</v>
      </c>
      <c r="C276" s="27" t="s">
        <v>696</v>
      </c>
      <c r="D276" s="27" t="s">
        <v>697</v>
      </c>
      <c r="E276" s="31" t="s">
        <v>562</v>
      </c>
      <c r="F276" s="27" t="s">
        <v>16</v>
      </c>
      <c r="G276" s="18" t="s">
        <v>17</v>
      </c>
      <c r="H276" s="26">
        <v>44805</v>
      </c>
      <c r="I276" s="27" t="s">
        <v>698</v>
      </c>
      <c r="J276" s="20">
        <v>1500</v>
      </c>
      <c r="K276" s="27"/>
    </row>
    <row r="277" ht="25" customHeight="1" spans="1:11">
      <c r="A277" s="17">
        <v>273</v>
      </c>
      <c r="B277" s="27" t="s">
        <v>383</v>
      </c>
      <c r="C277" s="27" t="s">
        <v>696</v>
      </c>
      <c r="D277" s="28" t="s">
        <v>699</v>
      </c>
      <c r="E277" s="28" t="s">
        <v>20</v>
      </c>
      <c r="F277" s="27" t="s">
        <v>16</v>
      </c>
      <c r="G277" s="18" t="s">
        <v>17</v>
      </c>
      <c r="H277" s="26">
        <v>45170</v>
      </c>
      <c r="I277" s="27" t="s">
        <v>700</v>
      </c>
      <c r="J277" s="20">
        <v>1500</v>
      </c>
      <c r="K277" s="27"/>
    </row>
    <row r="278" ht="25" customHeight="1" spans="1:11">
      <c r="A278" s="17">
        <v>274</v>
      </c>
      <c r="B278" s="27" t="s">
        <v>383</v>
      </c>
      <c r="C278" s="27" t="s">
        <v>696</v>
      </c>
      <c r="D278" s="28" t="s">
        <v>701</v>
      </c>
      <c r="E278" s="28" t="s">
        <v>20</v>
      </c>
      <c r="F278" s="27" t="s">
        <v>16</v>
      </c>
      <c r="G278" s="18" t="s">
        <v>17</v>
      </c>
      <c r="H278" s="26">
        <v>45170</v>
      </c>
      <c r="I278" s="28" t="s">
        <v>702</v>
      </c>
      <c r="J278" s="20">
        <v>1500</v>
      </c>
      <c r="K278" s="27"/>
    </row>
    <row r="279" ht="25" customHeight="1" spans="1:11">
      <c r="A279" s="17">
        <v>275</v>
      </c>
      <c r="B279" s="27" t="s">
        <v>383</v>
      </c>
      <c r="C279" s="27" t="s">
        <v>696</v>
      </c>
      <c r="D279" s="27" t="s">
        <v>703</v>
      </c>
      <c r="E279" s="28" t="s">
        <v>142</v>
      </c>
      <c r="F279" s="27" t="s">
        <v>16</v>
      </c>
      <c r="G279" s="18" t="s">
        <v>17</v>
      </c>
      <c r="H279" s="26">
        <v>45170</v>
      </c>
      <c r="I279" s="27" t="s">
        <v>704</v>
      </c>
      <c r="J279" s="20">
        <v>1500</v>
      </c>
      <c r="K279" s="27"/>
    </row>
    <row r="280" ht="25" customHeight="1" spans="1:11">
      <c r="A280" s="17">
        <v>276</v>
      </c>
      <c r="B280" s="27" t="s">
        <v>383</v>
      </c>
      <c r="C280" s="27" t="s">
        <v>696</v>
      </c>
      <c r="D280" s="27" t="s">
        <v>705</v>
      </c>
      <c r="E280" s="28" t="s">
        <v>20</v>
      </c>
      <c r="F280" s="27" t="s">
        <v>16</v>
      </c>
      <c r="G280" s="18" t="s">
        <v>17</v>
      </c>
      <c r="H280" s="26">
        <v>45170</v>
      </c>
      <c r="I280" s="27" t="s">
        <v>706</v>
      </c>
      <c r="J280" s="20">
        <v>1500</v>
      </c>
      <c r="K280" s="27"/>
    </row>
    <row r="281" ht="25" customHeight="1" spans="1:11">
      <c r="A281" s="17">
        <v>277</v>
      </c>
      <c r="B281" s="27" t="s">
        <v>383</v>
      </c>
      <c r="C281" s="27" t="s">
        <v>696</v>
      </c>
      <c r="D281" s="27" t="s">
        <v>707</v>
      </c>
      <c r="E281" s="28" t="s">
        <v>84</v>
      </c>
      <c r="F281" s="27" t="s">
        <v>16</v>
      </c>
      <c r="G281" s="18" t="s">
        <v>17</v>
      </c>
      <c r="H281" s="26">
        <v>45170</v>
      </c>
      <c r="I281" s="27" t="s">
        <v>708</v>
      </c>
      <c r="J281" s="20">
        <v>1500</v>
      </c>
      <c r="K281" s="27"/>
    </row>
    <row r="282" ht="25" customHeight="1" spans="1:11">
      <c r="A282" s="17">
        <v>278</v>
      </c>
      <c r="B282" s="27" t="s">
        <v>383</v>
      </c>
      <c r="C282" s="27" t="s">
        <v>696</v>
      </c>
      <c r="D282" s="27" t="s">
        <v>709</v>
      </c>
      <c r="E282" s="28" t="s">
        <v>20</v>
      </c>
      <c r="F282" s="28" t="s">
        <v>21</v>
      </c>
      <c r="G282" s="18" t="s">
        <v>17</v>
      </c>
      <c r="H282" s="26">
        <v>45533</v>
      </c>
      <c r="I282" s="27" t="s">
        <v>710</v>
      </c>
      <c r="J282" s="20">
        <v>1500</v>
      </c>
      <c r="K282" s="27"/>
    </row>
    <row r="283" ht="25" customHeight="1" spans="1:11">
      <c r="A283" s="17">
        <v>279</v>
      </c>
      <c r="B283" s="27" t="s">
        <v>383</v>
      </c>
      <c r="C283" s="27" t="s">
        <v>696</v>
      </c>
      <c r="D283" s="27" t="s">
        <v>711</v>
      </c>
      <c r="E283" s="28" t="s">
        <v>20</v>
      </c>
      <c r="F283" s="27" t="s">
        <v>16</v>
      </c>
      <c r="G283" s="18" t="s">
        <v>17</v>
      </c>
      <c r="H283" s="26">
        <v>45536</v>
      </c>
      <c r="I283" s="28" t="s">
        <v>712</v>
      </c>
      <c r="J283" s="20">
        <v>1500</v>
      </c>
      <c r="K283" s="27"/>
    </row>
    <row r="284" ht="25" customHeight="1" spans="1:11">
      <c r="A284" s="17">
        <v>280</v>
      </c>
      <c r="B284" s="27" t="s">
        <v>383</v>
      </c>
      <c r="C284" s="27" t="s">
        <v>696</v>
      </c>
      <c r="D284" s="28" t="s">
        <v>713</v>
      </c>
      <c r="E284" s="28" t="s">
        <v>20</v>
      </c>
      <c r="F284" s="27" t="s">
        <v>21</v>
      </c>
      <c r="G284" s="18" t="s">
        <v>17</v>
      </c>
      <c r="H284" s="26">
        <v>45536</v>
      </c>
      <c r="I284" s="27" t="s">
        <v>714</v>
      </c>
      <c r="J284" s="20">
        <v>1500</v>
      </c>
      <c r="K284" s="27"/>
    </row>
    <row r="285" ht="25" customHeight="1" spans="1:11">
      <c r="A285" s="17">
        <v>281</v>
      </c>
      <c r="B285" s="27" t="s">
        <v>383</v>
      </c>
      <c r="C285" s="27" t="s">
        <v>696</v>
      </c>
      <c r="D285" s="27" t="s">
        <v>715</v>
      </c>
      <c r="E285" s="28" t="s">
        <v>20</v>
      </c>
      <c r="F285" s="27" t="s">
        <v>21</v>
      </c>
      <c r="G285" s="18" t="s">
        <v>17</v>
      </c>
      <c r="H285" s="26">
        <v>44805</v>
      </c>
      <c r="I285" s="27" t="s">
        <v>716</v>
      </c>
      <c r="J285" s="20">
        <v>1500</v>
      </c>
      <c r="K285" s="27"/>
    </row>
    <row r="286" ht="25" customHeight="1" spans="1:11">
      <c r="A286" s="17">
        <v>282</v>
      </c>
      <c r="B286" s="27" t="s">
        <v>383</v>
      </c>
      <c r="C286" s="27" t="s">
        <v>696</v>
      </c>
      <c r="D286" s="27" t="s">
        <v>717</v>
      </c>
      <c r="E286" s="28" t="s">
        <v>20</v>
      </c>
      <c r="F286" s="27" t="s">
        <v>21</v>
      </c>
      <c r="G286" s="18" t="s">
        <v>17</v>
      </c>
      <c r="H286" s="26">
        <v>44805</v>
      </c>
      <c r="I286" s="27" t="s">
        <v>718</v>
      </c>
      <c r="J286" s="20">
        <v>1500</v>
      </c>
      <c r="K286" s="27"/>
    </row>
    <row r="287" ht="25" customHeight="1" spans="1:11">
      <c r="A287" s="17">
        <v>283</v>
      </c>
      <c r="B287" s="27" t="s">
        <v>383</v>
      </c>
      <c r="C287" s="27" t="s">
        <v>696</v>
      </c>
      <c r="D287" s="27" t="s">
        <v>719</v>
      </c>
      <c r="E287" s="28" t="s">
        <v>20</v>
      </c>
      <c r="F287" s="27" t="s">
        <v>21</v>
      </c>
      <c r="G287" s="18" t="s">
        <v>17</v>
      </c>
      <c r="H287" s="26">
        <v>44805</v>
      </c>
      <c r="I287" s="27" t="s">
        <v>720</v>
      </c>
      <c r="J287" s="20">
        <v>1500</v>
      </c>
      <c r="K287" s="27"/>
    </row>
    <row r="288" ht="25" customHeight="1" spans="1:11">
      <c r="A288" s="17">
        <v>284</v>
      </c>
      <c r="B288" s="27" t="s">
        <v>383</v>
      </c>
      <c r="C288" s="27" t="s">
        <v>696</v>
      </c>
      <c r="D288" s="27" t="s">
        <v>721</v>
      </c>
      <c r="E288" s="28" t="s">
        <v>165</v>
      </c>
      <c r="F288" s="27" t="s">
        <v>67</v>
      </c>
      <c r="G288" s="18" t="s">
        <v>17</v>
      </c>
      <c r="H288" s="26">
        <v>45170</v>
      </c>
      <c r="I288" s="27" t="s">
        <v>722</v>
      </c>
      <c r="J288" s="20">
        <v>1500</v>
      </c>
      <c r="K288" s="27"/>
    </row>
    <row r="289" ht="25" customHeight="1" spans="1:11">
      <c r="A289" s="17">
        <v>285</v>
      </c>
      <c r="B289" s="27" t="s">
        <v>383</v>
      </c>
      <c r="C289" s="27" t="s">
        <v>696</v>
      </c>
      <c r="D289" s="27" t="s">
        <v>723</v>
      </c>
      <c r="E289" s="28" t="s">
        <v>20</v>
      </c>
      <c r="F289" s="27" t="s">
        <v>21</v>
      </c>
      <c r="G289" s="18" t="s">
        <v>17</v>
      </c>
      <c r="H289" s="26">
        <v>45536</v>
      </c>
      <c r="I289" s="27" t="s">
        <v>724</v>
      </c>
      <c r="J289" s="20">
        <v>1500</v>
      </c>
      <c r="K289" s="27"/>
    </row>
    <row r="290" ht="25" customHeight="1" spans="1:11">
      <c r="A290" s="17">
        <v>286</v>
      </c>
      <c r="B290" s="27" t="s">
        <v>383</v>
      </c>
      <c r="C290" s="27" t="s">
        <v>696</v>
      </c>
      <c r="D290" s="23" t="s">
        <v>725</v>
      </c>
      <c r="E290" s="28" t="s">
        <v>20</v>
      </c>
      <c r="F290" s="27" t="s">
        <v>21</v>
      </c>
      <c r="G290" s="18" t="s">
        <v>17</v>
      </c>
      <c r="H290" s="26">
        <v>45536</v>
      </c>
      <c r="I290" s="27" t="s">
        <v>726</v>
      </c>
      <c r="J290" s="20">
        <v>1500</v>
      </c>
      <c r="K290" s="27" t="s">
        <v>239</v>
      </c>
    </row>
    <row r="291" ht="25" customHeight="1" spans="1:11">
      <c r="A291" s="17">
        <v>287</v>
      </c>
      <c r="B291" s="27" t="s">
        <v>383</v>
      </c>
      <c r="C291" s="27" t="s">
        <v>696</v>
      </c>
      <c r="D291" s="27" t="s">
        <v>727</v>
      </c>
      <c r="E291" s="28" t="s">
        <v>372</v>
      </c>
      <c r="F291" s="27" t="s">
        <v>16</v>
      </c>
      <c r="G291" s="18" t="s">
        <v>17</v>
      </c>
      <c r="H291" s="26">
        <v>45556</v>
      </c>
      <c r="I291" s="27" t="s">
        <v>728</v>
      </c>
      <c r="J291" s="20">
        <v>1500</v>
      </c>
      <c r="K291" s="27"/>
    </row>
    <row r="292" ht="25" customHeight="1" spans="1:11">
      <c r="A292" s="17">
        <v>288</v>
      </c>
      <c r="B292" s="27" t="s">
        <v>383</v>
      </c>
      <c r="C292" s="27" t="s">
        <v>696</v>
      </c>
      <c r="D292" s="27" t="s">
        <v>729</v>
      </c>
      <c r="E292" s="28" t="s">
        <v>730</v>
      </c>
      <c r="F292" s="27" t="s">
        <v>16</v>
      </c>
      <c r="G292" s="18" t="s">
        <v>17</v>
      </c>
      <c r="H292" s="26">
        <v>45536</v>
      </c>
      <c r="I292" s="27" t="s">
        <v>731</v>
      </c>
      <c r="J292" s="20">
        <v>1500</v>
      </c>
      <c r="K292" s="27"/>
    </row>
    <row r="293" ht="25" customHeight="1" spans="1:11">
      <c r="A293" s="17">
        <v>289</v>
      </c>
      <c r="B293" s="27" t="s">
        <v>383</v>
      </c>
      <c r="C293" s="27" t="s">
        <v>696</v>
      </c>
      <c r="D293" s="23" t="s">
        <v>732</v>
      </c>
      <c r="E293" s="28" t="s">
        <v>554</v>
      </c>
      <c r="F293" s="27" t="s">
        <v>67</v>
      </c>
      <c r="G293" s="18" t="s">
        <v>17</v>
      </c>
      <c r="H293" s="26">
        <v>45170</v>
      </c>
      <c r="I293" s="27" t="s">
        <v>733</v>
      </c>
      <c r="J293" s="20">
        <v>1500</v>
      </c>
      <c r="K293" s="27" t="s">
        <v>239</v>
      </c>
    </row>
    <row r="294" ht="25" customHeight="1" spans="1:11">
      <c r="A294" s="17">
        <v>290</v>
      </c>
      <c r="B294" s="27" t="s">
        <v>383</v>
      </c>
      <c r="C294" s="27" t="s">
        <v>734</v>
      </c>
      <c r="D294" s="27" t="s">
        <v>735</v>
      </c>
      <c r="E294" s="28" t="s">
        <v>273</v>
      </c>
      <c r="F294" s="28" t="s">
        <v>16</v>
      </c>
      <c r="G294" s="18" t="s">
        <v>17</v>
      </c>
      <c r="H294" s="26">
        <v>45164</v>
      </c>
      <c r="I294" s="27" t="s">
        <v>736</v>
      </c>
      <c r="J294" s="20">
        <v>1500</v>
      </c>
      <c r="K294" s="27"/>
    </row>
    <row r="295" ht="25" customHeight="1" spans="1:11">
      <c r="A295" s="17">
        <v>291</v>
      </c>
      <c r="B295" s="27" t="s">
        <v>383</v>
      </c>
      <c r="C295" s="27" t="s">
        <v>734</v>
      </c>
      <c r="D295" s="27" t="s">
        <v>737</v>
      </c>
      <c r="E295" s="28" t="s">
        <v>738</v>
      </c>
      <c r="F295" s="28" t="s">
        <v>16</v>
      </c>
      <c r="G295" s="18" t="s">
        <v>17</v>
      </c>
      <c r="H295" s="26">
        <v>45536</v>
      </c>
      <c r="I295" s="27" t="s">
        <v>739</v>
      </c>
      <c r="J295" s="20">
        <v>1500</v>
      </c>
      <c r="K295" s="27"/>
    </row>
    <row r="296" ht="25" customHeight="1" spans="1:11">
      <c r="A296" s="17">
        <v>292</v>
      </c>
      <c r="B296" s="27" t="s">
        <v>383</v>
      </c>
      <c r="C296" s="27" t="s">
        <v>740</v>
      </c>
      <c r="D296" s="27" t="s">
        <v>741</v>
      </c>
      <c r="E296" s="28" t="s">
        <v>20</v>
      </c>
      <c r="F296" s="27" t="s">
        <v>21</v>
      </c>
      <c r="G296" s="18" t="s">
        <v>17</v>
      </c>
      <c r="H296" s="26">
        <v>45536</v>
      </c>
      <c r="I296" s="27" t="s">
        <v>742</v>
      </c>
      <c r="J296" s="20">
        <v>1500</v>
      </c>
      <c r="K296" s="27"/>
    </row>
    <row r="297" ht="25" customHeight="1" spans="1:11">
      <c r="A297" s="17">
        <v>293</v>
      </c>
      <c r="B297" s="27" t="s">
        <v>383</v>
      </c>
      <c r="C297" s="27" t="s">
        <v>740</v>
      </c>
      <c r="D297" s="27" t="s">
        <v>743</v>
      </c>
      <c r="E297" s="28" t="s">
        <v>744</v>
      </c>
      <c r="F297" s="27" t="s">
        <v>67</v>
      </c>
      <c r="G297" s="20" t="s">
        <v>46</v>
      </c>
      <c r="H297" s="26">
        <v>45536</v>
      </c>
      <c r="I297" s="27" t="s">
        <v>745</v>
      </c>
      <c r="J297" s="20">
        <v>1500</v>
      </c>
      <c r="K297" s="27"/>
    </row>
    <row r="298" ht="25" customHeight="1" spans="1:11">
      <c r="A298" s="17">
        <v>294</v>
      </c>
      <c r="B298" s="27" t="s">
        <v>383</v>
      </c>
      <c r="C298" s="27" t="s">
        <v>740</v>
      </c>
      <c r="D298" s="27" t="s">
        <v>746</v>
      </c>
      <c r="E298" s="28" t="s">
        <v>20</v>
      </c>
      <c r="F298" s="27" t="s">
        <v>21</v>
      </c>
      <c r="G298" s="18" t="s">
        <v>17</v>
      </c>
      <c r="H298" s="26">
        <v>45536</v>
      </c>
      <c r="I298" s="27" t="s">
        <v>747</v>
      </c>
      <c r="J298" s="20">
        <v>1500</v>
      </c>
      <c r="K298" s="27"/>
    </row>
    <row r="299" ht="25" customHeight="1" spans="1:11">
      <c r="A299" s="17">
        <v>295</v>
      </c>
      <c r="B299" s="27" t="s">
        <v>748</v>
      </c>
      <c r="C299" s="27" t="s">
        <v>749</v>
      </c>
      <c r="D299" s="27" t="s">
        <v>750</v>
      </c>
      <c r="E299" s="28" t="s">
        <v>751</v>
      </c>
      <c r="F299" s="27" t="s">
        <v>21</v>
      </c>
      <c r="G299" s="18" t="s">
        <v>17</v>
      </c>
      <c r="H299" s="26">
        <v>45170</v>
      </c>
      <c r="I299" s="27" t="s">
        <v>752</v>
      </c>
      <c r="J299" s="20">
        <v>1500</v>
      </c>
      <c r="K299" s="27"/>
    </row>
    <row r="300" ht="25" customHeight="1" spans="1:11">
      <c r="A300" s="17">
        <v>296</v>
      </c>
      <c r="B300" s="27" t="s">
        <v>748</v>
      </c>
      <c r="C300" s="27" t="s">
        <v>749</v>
      </c>
      <c r="D300" s="27" t="s">
        <v>753</v>
      </c>
      <c r="E300" s="28" t="s">
        <v>79</v>
      </c>
      <c r="F300" s="27" t="s">
        <v>16</v>
      </c>
      <c r="G300" s="20" t="s">
        <v>46</v>
      </c>
      <c r="H300" s="26">
        <v>45575</v>
      </c>
      <c r="I300" s="27" t="s">
        <v>754</v>
      </c>
      <c r="J300" s="20">
        <v>1500</v>
      </c>
      <c r="K300" s="33"/>
    </row>
    <row r="301" ht="25" customHeight="1" spans="1:11">
      <c r="A301" s="17">
        <v>297</v>
      </c>
      <c r="B301" s="27" t="s">
        <v>748</v>
      </c>
      <c r="C301" s="27" t="s">
        <v>755</v>
      </c>
      <c r="D301" s="27" t="s">
        <v>756</v>
      </c>
      <c r="E301" s="28" t="s">
        <v>485</v>
      </c>
      <c r="F301" s="27" t="s">
        <v>16</v>
      </c>
      <c r="G301" s="18" t="s">
        <v>17</v>
      </c>
      <c r="H301" s="26">
        <v>44823</v>
      </c>
      <c r="I301" s="27" t="s">
        <v>757</v>
      </c>
      <c r="J301" s="20">
        <v>1500</v>
      </c>
      <c r="K301" s="27"/>
    </row>
    <row r="302" ht="25" customHeight="1" spans="1:11">
      <c r="A302" s="17">
        <v>298</v>
      </c>
      <c r="B302" s="27" t="s">
        <v>748</v>
      </c>
      <c r="C302" s="27" t="s">
        <v>755</v>
      </c>
      <c r="D302" s="27" t="s">
        <v>758</v>
      </c>
      <c r="E302" s="28" t="s">
        <v>759</v>
      </c>
      <c r="F302" s="27" t="s">
        <v>16</v>
      </c>
      <c r="G302" s="18" t="s">
        <v>17</v>
      </c>
      <c r="H302" s="26">
        <v>45540</v>
      </c>
      <c r="I302" s="27" t="s">
        <v>760</v>
      </c>
      <c r="J302" s="20">
        <v>1500</v>
      </c>
      <c r="K302" s="27"/>
    </row>
    <row r="303" ht="25" customHeight="1" spans="1:11">
      <c r="A303" s="17">
        <v>299</v>
      </c>
      <c r="B303" s="27" t="s">
        <v>748</v>
      </c>
      <c r="C303" s="27" t="s">
        <v>755</v>
      </c>
      <c r="D303" s="27" t="s">
        <v>761</v>
      </c>
      <c r="E303" s="28" t="s">
        <v>326</v>
      </c>
      <c r="F303" s="27" t="s">
        <v>16</v>
      </c>
      <c r="G303" s="18" t="s">
        <v>17</v>
      </c>
      <c r="H303" s="26">
        <v>45178</v>
      </c>
      <c r="I303" s="27" t="s">
        <v>762</v>
      </c>
      <c r="J303" s="20">
        <v>1500</v>
      </c>
      <c r="K303" s="27"/>
    </row>
    <row r="304" ht="25" customHeight="1" spans="1:11">
      <c r="A304" s="17">
        <v>300</v>
      </c>
      <c r="B304" s="27" t="s">
        <v>748</v>
      </c>
      <c r="C304" s="27" t="s">
        <v>755</v>
      </c>
      <c r="D304" s="27" t="s">
        <v>763</v>
      </c>
      <c r="E304" s="28" t="s">
        <v>764</v>
      </c>
      <c r="F304" s="27" t="s">
        <v>16</v>
      </c>
      <c r="G304" s="18" t="s">
        <v>17</v>
      </c>
      <c r="H304" s="26">
        <v>45170</v>
      </c>
      <c r="I304" s="27" t="s">
        <v>765</v>
      </c>
      <c r="J304" s="20">
        <v>1500</v>
      </c>
      <c r="K304" s="27"/>
    </row>
    <row r="305" ht="25" customHeight="1" spans="1:11">
      <c r="A305" s="17">
        <v>301</v>
      </c>
      <c r="B305" s="27" t="s">
        <v>748</v>
      </c>
      <c r="C305" s="27" t="s">
        <v>755</v>
      </c>
      <c r="D305" s="27" t="s">
        <v>766</v>
      </c>
      <c r="E305" s="28" t="s">
        <v>358</v>
      </c>
      <c r="F305" s="27" t="s">
        <v>16</v>
      </c>
      <c r="G305" s="18" t="s">
        <v>17</v>
      </c>
      <c r="H305" s="26">
        <v>45542</v>
      </c>
      <c r="I305" s="27" t="s">
        <v>767</v>
      </c>
      <c r="J305" s="20">
        <v>1500</v>
      </c>
      <c r="K305" s="27"/>
    </row>
    <row r="306" ht="25" customHeight="1" spans="1:11">
      <c r="A306" s="17">
        <v>302</v>
      </c>
      <c r="B306" s="27" t="s">
        <v>748</v>
      </c>
      <c r="C306" s="27" t="s">
        <v>755</v>
      </c>
      <c r="D306" s="27" t="s">
        <v>768</v>
      </c>
      <c r="E306" s="28" t="s">
        <v>38</v>
      </c>
      <c r="F306" s="27" t="s">
        <v>16</v>
      </c>
      <c r="G306" s="18" t="s">
        <v>17</v>
      </c>
      <c r="H306" s="26">
        <v>45536</v>
      </c>
      <c r="I306" s="27" t="s">
        <v>769</v>
      </c>
      <c r="J306" s="20">
        <v>1500</v>
      </c>
      <c r="K306" s="27"/>
    </row>
    <row r="307" ht="25" customHeight="1" spans="1:11">
      <c r="A307" s="17">
        <v>303</v>
      </c>
      <c r="B307" s="27" t="s">
        <v>748</v>
      </c>
      <c r="C307" s="27" t="s">
        <v>755</v>
      </c>
      <c r="D307" s="27" t="s">
        <v>770</v>
      </c>
      <c r="E307" s="28" t="s">
        <v>771</v>
      </c>
      <c r="F307" s="27" t="s">
        <v>16</v>
      </c>
      <c r="G307" s="18" t="s">
        <v>17</v>
      </c>
      <c r="H307" s="26">
        <v>45536</v>
      </c>
      <c r="I307" s="27" t="s">
        <v>772</v>
      </c>
      <c r="J307" s="20">
        <v>1500</v>
      </c>
      <c r="K307" s="27"/>
    </row>
    <row r="308" ht="25" customHeight="1" spans="1:11">
      <c r="A308" s="17">
        <v>304</v>
      </c>
      <c r="B308" s="27" t="s">
        <v>748</v>
      </c>
      <c r="C308" s="27" t="s">
        <v>755</v>
      </c>
      <c r="D308" s="27" t="s">
        <v>773</v>
      </c>
      <c r="E308" s="28" t="s">
        <v>774</v>
      </c>
      <c r="F308" s="27" t="s">
        <v>16</v>
      </c>
      <c r="G308" s="18" t="s">
        <v>17</v>
      </c>
      <c r="H308" s="26">
        <v>45536</v>
      </c>
      <c r="I308" s="27" t="s">
        <v>775</v>
      </c>
      <c r="J308" s="20">
        <v>1500</v>
      </c>
      <c r="K308" s="27"/>
    </row>
    <row r="309" ht="25" customHeight="1" spans="1:11">
      <c r="A309" s="17">
        <v>305</v>
      </c>
      <c r="B309" s="27" t="s">
        <v>748</v>
      </c>
      <c r="C309" s="27" t="s">
        <v>755</v>
      </c>
      <c r="D309" s="27" t="s">
        <v>776</v>
      </c>
      <c r="E309" s="28" t="s">
        <v>777</v>
      </c>
      <c r="F309" s="27" t="s">
        <v>16</v>
      </c>
      <c r="G309" s="18" t="s">
        <v>17</v>
      </c>
      <c r="H309" s="26">
        <v>45540</v>
      </c>
      <c r="I309" s="27" t="s">
        <v>778</v>
      </c>
      <c r="J309" s="20">
        <v>1500</v>
      </c>
      <c r="K309" s="27"/>
    </row>
    <row r="310" ht="25" customHeight="1" spans="1:11">
      <c r="A310" s="17">
        <v>306</v>
      </c>
      <c r="B310" s="27" t="s">
        <v>748</v>
      </c>
      <c r="C310" s="27" t="s">
        <v>755</v>
      </c>
      <c r="D310" s="27" t="s">
        <v>779</v>
      </c>
      <c r="E310" s="28" t="s">
        <v>168</v>
      </c>
      <c r="F310" s="27" t="s">
        <v>16</v>
      </c>
      <c r="G310" s="18" t="s">
        <v>17</v>
      </c>
      <c r="H310" s="26">
        <v>45544</v>
      </c>
      <c r="I310" s="27" t="s">
        <v>780</v>
      </c>
      <c r="J310" s="20">
        <v>1500</v>
      </c>
      <c r="K310" s="27"/>
    </row>
    <row r="311" ht="25" customHeight="1" spans="1:11">
      <c r="A311" s="17">
        <v>307</v>
      </c>
      <c r="B311" s="27" t="s">
        <v>748</v>
      </c>
      <c r="C311" s="27" t="s">
        <v>755</v>
      </c>
      <c r="D311" s="27" t="s">
        <v>781</v>
      </c>
      <c r="E311" s="28" t="s">
        <v>70</v>
      </c>
      <c r="F311" s="27" t="s">
        <v>21</v>
      </c>
      <c r="G311" s="18" t="s">
        <v>17</v>
      </c>
      <c r="H311" s="26">
        <v>45536</v>
      </c>
      <c r="I311" s="27" t="s">
        <v>782</v>
      </c>
      <c r="J311" s="20">
        <v>1500</v>
      </c>
      <c r="K311" s="27"/>
    </row>
    <row r="312" ht="25" customHeight="1" spans="1:11">
      <c r="A312" s="17">
        <v>308</v>
      </c>
      <c r="B312" s="27" t="s">
        <v>748</v>
      </c>
      <c r="C312" s="27" t="s">
        <v>755</v>
      </c>
      <c r="D312" s="27" t="s">
        <v>783</v>
      </c>
      <c r="E312" s="28" t="s">
        <v>784</v>
      </c>
      <c r="F312" s="27" t="s">
        <v>16</v>
      </c>
      <c r="G312" s="18" t="s">
        <v>17</v>
      </c>
      <c r="H312" s="26">
        <v>45188</v>
      </c>
      <c r="I312" s="27" t="s">
        <v>782</v>
      </c>
      <c r="J312" s="20">
        <v>1500</v>
      </c>
      <c r="K312" s="27"/>
    </row>
    <row r="313" ht="25" customHeight="1" spans="1:11">
      <c r="A313" s="17">
        <v>309</v>
      </c>
      <c r="B313" s="27" t="s">
        <v>748</v>
      </c>
      <c r="C313" s="27" t="s">
        <v>755</v>
      </c>
      <c r="D313" s="27" t="s">
        <v>785</v>
      </c>
      <c r="E313" s="28" t="s">
        <v>191</v>
      </c>
      <c r="F313" s="27" t="s">
        <v>16</v>
      </c>
      <c r="G313" s="18" t="s">
        <v>17</v>
      </c>
      <c r="H313" s="26">
        <v>45181</v>
      </c>
      <c r="I313" s="27" t="s">
        <v>786</v>
      </c>
      <c r="J313" s="20">
        <v>1500</v>
      </c>
      <c r="K313" s="27"/>
    </row>
    <row r="314" ht="25" customHeight="1" spans="1:11">
      <c r="A314" s="17">
        <v>310</v>
      </c>
      <c r="B314" s="27" t="s">
        <v>748</v>
      </c>
      <c r="C314" s="27" t="s">
        <v>755</v>
      </c>
      <c r="D314" s="27" t="s">
        <v>787</v>
      </c>
      <c r="E314" s="28" t="s">
        <v>403</v>
      </c>
      <c r="F314" s="27" t="s">
        <v>16</v>
      </c>
      <c r="G314" s="18" t="s">
        <v>17</v>
      </c>
      <c r="H314" s="26">
        <v>45542</v>
      </c>
      <c r="I314" s="27" t="s">
        <v>788</v>
      </c>
      <c r="J314" s="20">
        <v>1500</v>
      </c>
      <c r="K314" s="27"/>
    </row>
    <row r="315" ht="25" customHeight="1" spans="1:11">
      <c r="A315" s="17">
        <v>311</v>
      </c>
      <c r="B315" s="27" t="s">
        <v>748</v>
      </c>
      <c r="C315" s="27" t="s">
        <v>755</v>
      </c>
      <c r="D315" s="27" t="s">
        <v>789</v>
      </c>
      <c r="E315" s="28" t="s">
        <v>155</v>
      </c>
      <c r="F315" s="27" t="s">
        <v>16</v>
      </c>
      <c r="G315" s="18" t="s">
        <v>17</v>
      </c>
      <c r="H315" s="26">
        <v>45179</v>
      </c>
      <c r="I315" s="27" t="s">
        <v>790</v>
      </c>
      <c r="J315" s="20">
        <v>1500</v>
      </c>
      <c r="K315" s="27"/>
    </row>
    <row r="316" ht="25" customHeight="1" spans="1:11">
      <c r="A316" s="17">
        <v>312</v>
      </c>
      <c r="B316" s="27" t="s">
        <v>748</v>
      </c>
      <c r="C316" s="27" t="s">
        <v>755</v>
      </c>
      <c r="D316" s="27" t="s">
        <v>791</v>
      </c>
      <c r="E316" s="28" t="s">
        <v>20</v>
      </c>
      <c r="F316" s="27" t="s">
        <v>21</v>
      </c>
      <c r="G316" s="18" t="s">
        <v>17</v>
      </c>
      <c r="H316" s="26">
        <v>44805</v>
      </c>
      <c r="I316" s="27" t="s">
        <v>792</v>
      </c>
      <c r="J316" s="20">
        <v>1500</v>
      </c>
      <c r="K316" s="27"/>
    </row>
    <row r="317" ht="25" customHeight="1" spans="1:11">
      <c r="A317" s="17">
        <v>313</v>
      </c>
      <c r="B317" s="27" t="s">
        <v>748</v>
      </c>
      <c r="C317" s="27" t="s">
        <v>755</v>
      </c>
      <c r="D317" s="27" t="s">
        <v>793</v>
      </c>
      <c r="E317" s="28" t="s">
        <v>20</v>
      </c>
      <c r="F317" s="27" t="s">
        <v>21</v>
      </c>
      <c r="G317" s="18" t="s">
        <v>17</v>
      </c>
      <c r="H317" s="26">
        <v>44805</v>
      </c>
      <c r="I317" s="27" t="s">
        <v>794</v>
      </c>
      <c r="J317" s="20">
        <v>1500</v>
      </c>
      <c r="K317" s="27"/>
    </row>
    <row r="318" ht="25" customHeight="1" spans="1:11">
      <c r="A318" s="17">
        <v>314</v>
      </c>
      <c r="B318" s="27" t="s">
        <v>748</v>
      </c>
      <c r="C318" s="27" t="s">
        <v>755</v>
      </c>
      <c r="D318" s="27" t="s">
        <v>795</v>
      </c>
      <c r="E318" s="28" t="s">
        <v>796</v>
      </c>
      <c r="F318" s="27" t="s">
        <v>16</v>
      </c>
      <c r="G318" s="18" t="s">
        <v>17</v>
      </c>
      <c r="H318" s="26">
        <v>44821</v>
      </c>
      <c r="I318" s="27" t="s">
        <v>797</v>
      </c>
      <c r="J318" s="20">
        <v>1500</v>
      </c>
      <c r="K318" s="27"/>
    </row>
    <row r="319" ht="25" customHeight="1" spans="1:11">
      <c r="A319" s="17">
        <v>315</v>
      </c>
      <c r="B319" s="27" t="s">
        <v>748</v>
      </c>
      <c r="C319" s="27" t="s">
        <v>798</v>
      </c>
      <c r="D319" s="27" t="s">
        <v>799</v>
      </c>
      <c r="E319" s="28" t="s">
        <v>101</v>
      </c>
      <c r="F319" s="27" t="s">
        <v>16</v>
      </c>
      <c r="G319" s="18" t="s">
        <v>17</v>
      </c>
      <c r="H319" s="26">
        <v>45542</v>
      </c>
      <c r="I319" s="27" t="s">
        <v>800</v>
      </c>
      <c r="J319" s="20">
        <v>1500</v>
      </c>
      <c r="K319" s="27"/>
    </row>
    <row r="320" ht="25" customHeight="1" spans="1:11">
      <c r="A320" s="17">
        <v>316</v>
      </c>
      <c r="B320" s="27" t="s">
        <v>748</v>
      </c>
      <c r="C320" s="27" t="s">
        <v>798</v>
      </c>
      <c r="D320" s="27" t="s">
        <v>801</v>
      </c>
      <c r="E320" s="28" t="s">
        <v>20</v>
      </c>
      <c r="F320" s="27" t="s">
        <v>21</v>
      </c>
      <c r="G320" s="18" t="s">
        <v>17</v>
      </c>
      <c r="H320" s="26">
        <v>44805</v>
      </c>
      <c r="I320" s="27" t="s">
        <v>802</v>
      </c>
      <c r="J320" s="20">
        <v>1500</v>
      </c>
      <c r="K320" s="27"/>
    </row>
    <row r="321" ht="25" customHeight="1" spans="1:11">
      <c r="A321" s="17">
        <v>317</v>
      </c>
      <c r="B321" s="27" t="s">
        <v>748</v>
      </c>
      <c r="C321" s="27" t="s">
        <v>798</v>
      </c>
      <c r="D321" s="27" t="s">
        <v>803</v>
      </c>
      <c r="E321" s="28" t="s">
        <v>191</v>
      </c>
      <c r="F321" s="27" t="s">
        <v>16</v>
      </c>
      <c r="G321" s="18" t="s">
        <v>17</v>
      </c>
      <c r="H321" s="26">
        <v>45547</v>
      </c>
      <c r="I321" s="27" t="s">
        <v>804</v>
      </c>
      <c r="J321" s="20">
        <v>1500</v>
      </c>
      <c r="K321" s="27"/>
    </row>
    <row r="322" ht="25" customHeight="1" spans="1:11">
      <c r="A322" s="17">
        <v>318</v>
      </c>
      <c r="B322" s="27" t="s">
        <v>748</v>
      </c>
      <c r="C322" s="27" t="s">
        <v>798</v>
      </c>
      <c r="D322" s="27" t="s">
        <v>805</v>
      </c>
      <c r="E322" s="28" t="s">
        <v>216</v>
      </c>
      <c r="F322" s="27" t="s">
        <v>21</v>
      </c>
      <c r="G322" s="18" t="s">
        <v>17</v>
      </c>
      <c r="H322" s="26">
        <v>45170</v>
      </c>
      <c r="I322" s="27" t="s">
        <v>806</v>
      </c>
      <c r="J322" s="20">
        <v>1500</v>
      </c>
      <c r="K322" s="28"/>
    </row>
    <row r="323" ht="25" customHeight="1" spans="1:11">
      <c r="A323" s="17">
        <v>319</v>
      </c>
      <c r="B323" s="27" t="s">
        <v>748</v>
      </c>
      <c r="C323" s="27" t="s">
        <v>807</v>
      </c>
      <c r="D323" s="27" t="s">
        <v>808</v>
      </c>
      <c r="E323" s="28" t="s">
        <v>809</v>
      </c>
      <c r="F323" s="27" t="s">
        <v>16</v>
      </c>
      <c r="G323" s="18" t="s">
        <v>17</v>
      </c>
      <c r="H323" s="26">
        <v>44810</v>
      </c>
      <c r="I323" s="27" t="s">
        <v>810</v>
      </c>
      <c r="J323" s="20">
        <v>1500</v>
      </c>
      <c r="K323" s="27"/>
    </row>
    <row r="324" ht="25" customHeight="1" spans="1:11">
      <c r="A324" s="17">
        <v>320</v>
      </c>
      <c r="B324" s="27" t="s">
        <v>748</v>
      </c>
      <c r="C324" s="27" t="s">
        <v>811</v>
      </c>
      <c r="D324" s="27" t="s">
        <v>812</v>
      </c>
      <c r="E324" s="27" t="s">
        <v>84</v>
      </c>
      <c r="F324" s="27" t="s">
        <v>16</v>
      </c>
      <c r="G324" s="18" t="s">
        <v>17</v>
      </c>
      <c r="H324" s="26">
        <v>45554</v>
      </c>
      <c r="I324" s="27" t="s">
        <v>813</v>
      </c>
      <c r="J324" s="20">
        <v>1500</v>
      </c>
      <c r="K324" s="33"/>
    </row>
    <row r="325" ht="25" customHeight="1" spans="1:11">
      <c r="A325" s="17">
        <v>321</v>
      </c>
      <c r="B325" s="27" t="s">
        <v>748</v>
      </c>
      <c r="C325" s="27" t="s">
        <v>811</v>
      </c>
      <c r="D325" s="27" t="s">
        <v>814</v>
      </c>
      <c r="E325" s="27" t="s">
        <v>815</v>
      </c>
      <c r="F325" s="27" t="s">
        <v>21</v>
      </c>
      <c r="G325" s="18" t="s">
        <v>17</v>
      </c>
      <c r="H325" s="26">
        <v>45541</v>
      </c>
      <c r="I325" s="27" t="s">
        <v>816</v>
      </c>
      <c r="J325" s="20">
        <v>1500</v>
      </c>
      <c r="K325" s="29"/>
    </row>
    <row r="326" ht="25" customHeight="1" spans="1:11">
      <c r="A326" s="17">
        <v>322</v>
      </c>
      <c r="B326" s="27" t="s">
        <v>748</v>
      </c>
      <c r="C326" s="27" t="s">
        <v>811</v>
      </c>
      <c r="D326" s="27" t="s">
        <v>817</v>
      </c>
      <c r="E326" s="27" t="s">
        <v>176</v>
      </c>
      <c r="F326" s="27" t="s">
        <v>16</v>
      </c>
      <c r="G326" s="18" t="s">
        <v>17</v>
      </c>
      <c r="H326" s="26">
        <v>45550</v>
      </c>
      <c r="I326" s="27" t="s">
        <v>818</v>
      </c>
      <c r="J326" s="20">
        <v>1500</v>
      </c>
      <c r="K326" s="29"/>
    </row>
    <row r="327" ht="25" customHeight="1" spans="1:11">
      <c r="A327" s="17">
        <v>323</v>
      </c>
      <c r="B327" s="27" t="s">
        <v>748</v>
      </c>
      <c r="C327" s="27" t="s">
        <v>811</v>
      </c>
      <c r="D327" s="27" t="s">
        <v>819</v>
      </c>
      <c r="E327" s="28" t="s">
        <v>820</v>
      </c>
      <c r="F327" s="27" t="s">
        <v>16</v>
      </c>
      <c r="G327" s="18" t="s">
        <v>17</v>
      </c>
      <c r="H327" s="26">
        <v>44846</v>
      </c>
      <c r="I327" s="27" t="s">
        <v>821</v>
      </c>
      <c r="J327" s="20">
        <v>1500</v>
      </c>
      <c r="K327" s="29"/>
    </row>
    <row r="328" ht="25" customHeight="1" spans="1:11">
      <c r="A328" s="17">
        <v>324</v>
      </c>
      <c r="B328" s="27" t="s">
        <v>748</v>
      </c>
      <c r="C328" s="27" t="s">
        <v>811</v>
      </c>
      <c r="D328" s="27" t="s">
        <v>822</v>
      </c>
      <c r="E328" s="28" t="s">
        <v>815</v>
      </c>
      <c r="F328" s="27" t="s">
        <v>16</v>
      </c>
      <c r="G328" s="18" t="s">
        <v>17</v>
      </c>
      <c r="H328" s="26">
        <v>44827</v>
      </c>
      <c r="I328" s="27" t="s">
        <v>823</v>
      </c>
      <c r="J328" s="20">
        <v>1500</v>
      </c>
      <c r="K328" s="29"/>
    </row>
    <row r="329" ht="25" customHeight="1" spans="1:11">
      <c r="A329" s="17">
        <v>325</v>
      </c>
      <c r="B329" s="27" t="s">
        <v>748</v>
      </c>
      <c r="C329" s="27" t="s">
        <v>811</v>
      </c>
      <c r="D329" s="27" t="s">
        <v>824</v>
      </c>
      <c r="E329" s="28" t="s">
        <v>825</v>
      </c>
      <c r="F329" s="27" t="s">
        <v>16</v>
      </c>
      <c r="G329" s="18" t="s">
        <v>17</v>
      </c>
      <c r="H329" s="26">
        <v>44805</v>
      </c>
      <c r="I329" s="27" t="s">
        <v>826</v>
      </c>
      <c r="J329" s="20">
        <v>1500</v>
      </c>
      <c r="K329" s="29"/>
    </row>
    <row r="330" ht="25" customHeight="1" spans="1:11">
      <c r="A330" s="17">
        <v>326</v>
      </c>
      <c r="B330" s="27" t="s">
        <v>748</v>
      </c>
      <c r="C330" s="27" t="s">
        <v>811</v>
      </c>
      <c r="D330" s="27" t="s">
        <v>827</v>
      </c>
      <c r="E330" s="28" t="s">
        <v>828</v>
      </c>
      <c r="F330" s="27" t="s">
        <v>16</v>
      </c>
      <c r="G330" s="18" t="s">
        <v>17</v>
      </c>
      <c r="H330" s="26">
        <v>44805</v>
      </c>
      <c r="I330" s="27" t="s">
        <v>829</v>
      </c>
      <c r="J330" s="20">
        <v>1500</v>
      </c>
      <c r="K330" s="29"/>
    </row>
    <row r="331" ht="25" customHeight="1" spans="1:11">
      <c r="A331" s="17">
        <v>327</v>
      </c>
      <c r="B331" s="27" t="s">
        <v>748</v>
      </c>
      <c r="C331" s="27" t="s">
        <v>811</v>
      </c>
      <c r="D331" s="27" t="s">
        <v>830</v>
      </c>
      <c r="E331" s="28" t="s">
        <v>20</v>
      </c>
      <c r="F331" s="27" t="s">
        <v>21</v>
      </c>
      <c r="G331" s="18" t="s">
        <v>17</v>
      </c>
      <c r="H331" s="26">
        <v>44805</v>
      </c>
      <c r="I331" s="27" t="s">
        <v>831</v>
      </c>
      <c r="J331" s="20">
        <v>1500</v>
      </c>
      <c r="K331" s="29"/>
    </row>
    <row r="332" ht="25" customHeight="1" spans="1:11">
      <c r="A332" s="17">
        <v>328</v>
      </c>
      <c r="B332" s="27" t="s">
        <v>748</v>
      </c>
      <c r="C332" s="27" t="s">
        <v>811</v>
      </c>
      <c r="D332" s="27" t="s">
        <v>832</v>
      </c>
      <c r="E332" s="28" t="s">
        <v>20</v>
      </c>
      <c r="F332" s="27" t="s">
        <v>21</v>
      </c>
      <c r="G332" s="18" t="s">
        <v>17</v>
      </c>
      <c r="H332" s="26">
        <v>44805</v>
      </c>
      <c r="I332" s="27" t="s">
        <v>833</v>
      </c>
      <c r="J332" s="20">
        <v>1500</v>
      </c>
      <c r="K332" s="29"/>
    </row>
    <row r="333" ht="25" customHeight="1" spans="1:11">
      <c r="A333" s="17">
        <v>329</v>
      </c>
      <c r="B333" s="27" t="s">
        <v>748</v>
      </c>
      <c r="C333" s="27" t="s">
        <v>811</v>
      </c>
      <c r="D333" s="27" t="s">
        <v>834</v>
      </c>
      <c r="E333" s="28" t="s">
        <v>20</v>
      </c>
      <c r="F333" s="27" t="s">
        <v>21</v>
      </c>
      <c r="G333" s="18" t="s">
        <v>17</v>
      </c>
      <c r="H333" s="26">
        <v>44805</v>
      </c>
      <c r="I333" s="27" t="s">
        <v>835</v>
      </c>
      <c r="J333" s="20">
        <v>1500</v>
      </c>
      <c r="K333" s="29"/>
    </row>
    <row r="334" ht="25" customHeight="1" spans="1:11">
      <c r="A334" s="17">
        <v>330</v>
      </c>
      <c r="B334" s="27" t="s">
        <v>748</v>
      </c>
      <c r="C334" s="27" t="s">
        <v>811</v>
      </c>
      <c r="D334" s="27" t="s">
        <v>836</v>
      </c>
      <c r="E334" s="28" t="s">
        <v>20</v>
      </c>
      <c r="F334" s="27" t="s">
        <v>21</v>
      </c>
      <c r="G334" s="18" t="s">
        <v>17</v>
      </c>
      <c r="H334" s="26">
        <v>44805</v>
      </c>
      <c r="I334" s="27" t="s">
        <v>837</v>
      </c>
      <c r="J334" s="20">
        <v>1500</v>
      </c>
      <c r="K334" s="33"/>
    </row>
    <row r="335" ht="25" customHeight="1" spans="1:11">
      <c r="A335" s="17">
        <v>331</v>
      </c>
      <c r="B335" s="27" t="s">
        <v>748</v>
      </c>
      <c r="C335" s="27" t="s">
        <v>811</v>
      </c>
      <c r="D335" s="27" t="s">
        <v>838</v>
      </c>
      <c r="E335" s="28" t="s">
        <v>20</v>
      </c>
      <c r="F335" s="27" t="s">
        <v>21</v>
      </c>
      <c r="G335" s="18" t="s">
        <v>17</v>
      </c>
      <c r="H335" s="26">
        <v>44805</v>
      </c>
      <c r="I335" s="27" t="s">
        <v>839</v>
      </c>
      <c r="J335" s="20">
        <v>1500</v>
      </c>
      <c r="K335" s="27"/>
    </row>
    <row r="336" ht="25" customHeight="1" spans="1:11">
      <c r="A336" s="17">
        <v>332</v>
      </c>
      <c r="B336" s="27" t="s">
        <v>748</v>
      </c>
      <c r="C336" s="27" t="s">
        <v>811</v>
      </c>
      <c r="D336" s="27" t="s">
        <v>840</v>
      </c>
      <c r="E336" s="28" t="s">
        <v>104</v>
      </c>
      <c r="F336" s="27" t="s">
        <v>16</v>
      </c>
      <c r="G336" s="18" t="s">
        <v>17</v>
      </c>
      <c r="H336" s="26">
        <v>45182</v>
      </c>
      <c r="I336" s="27" t="s">
        <v>841</v>
      </c>
      <c r="J336" s="20">
        <v>1500</v>
      </c>
      <c r="K336" s="27"/>
    </row>
    <row r="337" ht="25" customHeight="1" spans="1:11">
      <c r="A337" s="17">
        <v>333</v>
      </c>
      <c r="B337" s="27" t="s">
        <v>748</v>
      </c>
      <c r="C337" s="27" t="s">
        <v>811</v>
      </c>
      <c r="D337" s="27" t="s">
        <v>842</v>
      </c>
      <c r="E337" s="28" t="s">
        <v>843</v>
      </c>
      <c r="F337" s="27" t="s">
        <v>16</v>
      </c>
      <c r="G337" s="18" t="s">
        <v>17</v>
      </c>
      <c r="H337" s="26">
        <v>45185</v>
      </c>
      <c r="I337" s="27" t="s">
        <v>842</v>
      </c>
      <c r="J337" s="20">
        <v>1500</v>
      </c>
      <c r="K337" s="27"/>
    </row>
    <row r="338" ht="25" customHeight="1" spans="1:11">
      <c r="A338" s="17">
        <v>334</v>
      </c>
      <c r="B338" s="27" t="s">
        <v>748</v>
      </c>
      <c r="C338" s="27" t="s">
        <v>811</v>
      </c>
      <c r="D338" s="27" t="s">
        <v>844</v>
      </c>
      <c r="E338" s="28" t="s">
        <v>38</v>
      </c>
      <c r="F338" s="27" t="s">
        <v>16</v>
      </c>
      <c r="G338" s="18" t="s">
        <v>17</v>
      </c>
      <c r="H338" s="26">
        <v>45184</v>
      </c>
      <c r="I338" s="27" t="s">
        <v>845</v>
      </c>
      <c r="J338" s="20">
        <v>1500</v>
      </c>
      <c r="K338" s="27"/>
    </row>
    <row r="339" ht="25" customHeight="1" spans="1:11">
      <c r="A339" s="17">
        <v>335</v>
      </c>
      <c r="B339" s="27" t="s">
        <v>748</v>
      </c>
      <c r="C339" s="27" t="s">
        <v>811</v>
      </c>
      <c r="D339" s="27" t="s">
        <v>846</v>
      </c>
      <c r="E339" s="28" t="s">
        <v>358</v>
      </c>
      <c r="F339" s="27" t="s">
        <v>16</v>
      </c>
      <c r="G339" s="18" t="s">
        <v>17</v>
      </c>
      <c r="H339" s="26">
        <v>45179</v>
      </c>
      <c r="I339" s="27" t="s">
        <v>847</v>
      </c>
      <c r="J339" s="20">
        <v>1500</v>
      </c>
      <c r="K339" s="27"/>
    </row>
    <row r="340" ht="25" customHeight="1" spans="1:11">
      <c r="A340" s="17">
        <v>336</v>
      </c>
      <c r="B340" s="27" t="s">
        <v>748</v>
      </c>
      <c r="C340" s="27" t="s">
        <v>811</v>
      </c>
      <c r="D340" s="27" t="s">
        <v>824</v>
      </c>
      <c r="E340" s="28" t="s">
        <v>848</v>
      </c>
      <c r="F340" s="27" t="s">
        <v>16</v>
      </c>
      <c r="G340" s="18" t="s">
        <v>17</v>
      </c>
      <c r="H340" s="26">
        <v>45170</v>
      </c>
      <c r="I340" s="27" t="s">
        <v>835</v>
      </c>
      <c r="J340" s="20">
        <v>1500</v>
      </c>
      <c r="K340" s="27"/>
    </row>
    <row r="341" ht="25" customHeight="1" spans="1:11">
      <c r="A341" s="17">
        <v>337</v>
      </c>
      <c r="B341" s="27" t="s">
        <v>748</v>
      </c>
      <c r="C341" s="27" t="s">
        <v>811</v>
      </c>
      <c r="D341" s="27" t="s">
        <v>849</v>
      </c>
      <c r="E341" s="28" t="s">
        <v>70</v>
      </c>
      <c r="F341" s="27" t="s">
        <v>21</v>
      </c>
      <c r="G341" s="18" t="s">
        <v>17</v>
      </c>
      <c r="H341" s="26">
        <v>45170</v>
      </c>
      <c r="I341" s="27" t="s">
        <v>850</v>
      </c>
      <c r="J341" s="20">
        <v>1500</v>
      </c>
      <c r="K341" s="27"/>
    </row>
    <row r="342" ht="25" customHeight="1" spans="1:11">
      <c r="A342" s="17">
        <v>338</v>
      </c>
      <c r="B342" s="27" t="s">
        <v>748</v>
      </c>
      <c r="C342" s="27" t="s">
        <v>811</v>
      </c>
      <c r="D342" s="27" t="s">
        <v>851</v>
      </c>
      <c r="E342" s="28" t="s">
        <v>70</v>
      </c>
      <c r="F342" s="27" t="s">
        <v>21</v>
      </c>
      <c r="G342" s="18" t="s">
        <v>17</v>
      </c>
      <c r="H342" s="26">
        <v>45170</v>
      </c>
      <c r="I342" s="27" t="s">
        <v>852</v>
      </c>
      <c r="J342" s="20">
        <v>1500</v>
      </c>
      <c r="K342" s="27"/>
    </row>
    <row r="343" ht="25" customHeight="1" spans="1:11">
      <c r="A343" s="17">
        <v>339</v>
      </c>
      <c r="B343" s="27" t="s">
        <v>748</v>
      </c>
      <c r="C343" s="27" t="s">
        <v>811</v>
      </c>
      <c r="D343" s="27" t="s">
        <v>853</v>
      </c>
      <c r="E343" s="28" t="s">
        <v>173</v>
      </c>
      <c r="F343" s="27" t="s">
        <v>16</v>
      </c>
      <c r="G343" s="18" t="s">
        <v>17</v>
      </c>
      <c r="H343" s="26">
        <v>45182</v>
      </c>
      <c r="I343" s="27" t="s">
        <v>854</v>
      </c>
      <c r="J343" s="20">
        <v>1500</v>
      </c>
      <c r="K343" s="27"/>
    </row>
    <row r="344" ht="25" customHeight="1" spans="1:11">
      <c r="A344" s="17">
        <v>340</v>
      </c>
      <c r="B344" s="27" t="s">
        <v>748</v>
      </c>
      <c r="C344" s="27" t="s">
        <v>811</v>
      </c>
      <c r="D344" s="27" t="s">
        <v>855</v>
      </c>
      <c r="E344" s="28" t="s">
        <v>291</v>
      </c>
      <c r="F344" s="27" t="s">
        <v>21</v>
      </c>
      <c r="G344" s="18" t="s">
        <v>17</v>
      </c>
      <c r="H344" s="26">
        <v>44805</v>
      </c>
      <c r="I344" s="27" t="s">
        <v>856</v>
      </c>
      <c r="J344" s="20">
        <v>1500</v>
      </c>
      <c r="K344" s="29"/>
    </row>
    <row r="345" ht="25" customHeight="1" spans="1:11">
      <c r="A345" s="17">
        <v>341</v>
      </c>
      <c r="B345" s="27" t="s">
        <v>748</v>
      </c>
      <c r="C345" s="27" t="s">
        <v>811</v>
      </c>
      <c r="D345" s="27" t="s">
        <v>857</v>
      </c>
      <c r="E345" s="28" t="s">
        <v>101</v>
      </c>
      <c r="F345" s="27" t="s">
        <v>16</v>
      </c>
      <c r="G345" s="18" t="s">
        <v>17</v>
      </c>
      <c r="H345" s="26">
        <v>44816</v>
      </c>
      <c r="I345" s="27" t="s">
        <v>858</v>
      </c>
      <c r="J345" s="20">
        <v>1500</v>
      </c>
      <c r="K345" s="29"/>
    </row>
    <row r="346" ht="25" customHeight="1" spans="1:11">
      <c r="A346" s="17">
        <v>342</v>
      </c>
      <c r="B346" s="27" t="s">
        <v>748</v>
      </c>
      <c r="C346" s="27" t="s">
        <v>811</v>
      </c>
      <c r="D346" s="27" t="s">
        <v>859</v>
      </c>
      <c r="E346" s="28" t="s">
        <v>168</v>
      </c>
      <c r="F346" s="27" t="s">
        <v>16</v>
      </c>
      <c r="G346" s="18" t="s">
        <v>17</v>
      </c>
      <c r="H346" s="26">
        <v>45544</v>
      </c>
      <c r="I346" s="27" t="s">
        <v>860</v>
      </c>
      <c r="J346" s="20">
        <v>1500</v>
      </c>
      <c r="K346" s="29"/>
    </row>
    <row r="347" ht="25" customHeight="1" spans="1:11">
      <c r="A347" s="17">
        <v>343</v>
      </c>
      <c r="B347" s="27" t="s">
        <v>748</v>
      </c>
      <c r="C347" s="27" t="s">
        <v>811</v>
      </c>
      <c r="D347" s="27" t="s">
        <v>861</v>
      </c>
      <c r="E347" s="28" t="s">
        <v>116</v>
      </c>
      <c r="F347" s="27" t="s">
        <v>16</v>
      </c>
      <c r="G347" s="18" t="s">
        <v>17</v>
      </c>
      <c r="H347" s="26">
        <v>45547</v>
      </c>
      <c r="I347" s="27" t="s">
        <v>862</v>
      </c>
      <c r="J347" s="20">
        <v>1500</v>
      </c>
      <c r="K347" s="29"/>
    </row>
    <row r="348" ht="25" customHeight="1" spans="1:11">
      <c r="A348" s="17">
        <v>344</v>
      </c>
      <c r="B348" s="27" t="s">
        <v>748</v>
      </c>
      <c r="C348" s="27" t="s">
        <v>811</v>
      </c>
      <c r="D348" s="27" t="s">
        <v>863</v>
      </c>
      <c r="E348" s="28" t="s">
        <v>70</v>
      </c>
      <c r="F348" s="27" t="s">
        <v>21</v>
      </c>
      <c r="G348" s="18" t="s">
        <v>17</v>
      </c>
      <c r="H348" s="26">
        <v>45536</v>
      </c>
      <c r="I348" s="27" t="s">
        <v>864</v>
      </c>
      <c r="J348" s="20">
        <v>1500</v>
      </c>
      <c r="K348" s="29"/>
    </row>
    <row r="349" ht="25" customHeight="1" spans="1:11">
      <c r="A349" s="17">
        <v>345</v>
      </c>
      <c r="B349" s="27" t="s">
        <v>748</v>
      </c>
      <c r="C349" s="27" t="s">
        <v>811</v>
      </c>
      <c r="D349" s="27" t="s">
        <v>865</v>
      </c>
      <c r="E349" s="28" t="s">
        <v>70</v>
      </c>
      <c r="F349" s="27" t="s">
        <v>21</v>
      </c>
      <c r="G349" s="18" t="s">
        <v>17</v>
      </c>
      <c r="H349" s="26">
        <v>45536</v>
      </c>
      <c r="I349" s="27" t="s">
        <v>865</v>
      </c>
      <c r="J349" s="20">
        <v>1500</v>
      </c>
      <c r="K349" s="29"/>
    </row>
    <row r="350" ht="25" customHeight="1" spans="1:11">
      <c r="A350" s="17">
        <v>346</v>
      </c>
      <c r="B350" s="27" t="s">
        <v>748</v>
      </c>
      <c r="C350" s="27" t="s">
        <v>811</v>
      </c>
      <c r="D350" s="27" t="s">
        <v>866</v>
      </c>
      <c r="E350" s="28" t="s">
        <v>287</v>
      </c>
      <c r="F350" s="27" t="s">
        <v>16</v>
      </c>
      <c r="G350" s="18" t="s">
        <v>17</v>
      </c>
      <c r="H350" s="26">
        <v>45542</v>
      </c>
      <c r="I350" s="27" t="s">
        <v>867</v>
      </c>
      <c r="J350" s="20">
        <v>1500</v>
      </c>
      <c r="K350" s="29"/>
    </row>
    <row r="351" ht="25" customHeight="1" spans="1:11">
      <c r="A351" s="17">
        <v>347</v>
      </c>
      <c r="B351" s="27" t="s">
        <v>748</v>
      </c>
      <c r="C351" s="27" t="s">
        <v>811</v>
      </c>
      <c r="D351" s="27" t="s">
        <v>868</v>
      </c>
      <c r="E351" s="28" t="s">
        <v>70</v>
      </c>
      <c r="F351" s="27" t="s">
        <v>21</v>
      </c>
      <c r="G351" s="18" t="s">
        <v>17</v>
      </c>
      <c r="H351" s="26">
        <v>45536</v>
      </c>
      <c r="I351" s="27" t="s">
        <v>869</v>
      </c>
      <c r="J351" s="20">
        <v>1500</v>
      </c>
      <c r="K351" s="29"/>
    </row>
    <row r="352" ht="25" customHeight="1" spans="1:11">
      <c r="A352" s="17">
        <v>348</v>
      </c>
      <c r="B352" s="27" t="s">
        <v>748</v>
      </c>
      <c r="C352" s="27" t="s">
        <v>870</v>
      </c>
      <c r="D352" s="27" t="s">
        <v>871</v>
      </c>
      <c r="E352" s="28" t="s">
        <v>70</v>
      </c>
      <c r="F352" s="27" t="s">
        <v>21</v>
      </c>
      <c r="G352" s="18" t="s">
        <v>17</v>
      </c>
      <c r="H352" s="26">
        <v>45536</v>
      </c>
      <c r="I352" s="27" t="s">
        <v>872</v>
      </c>
      <c r="J352" s="20">
        <v>1500</v>
      </c>
      <c r="K352" s="27"/>
    </row>
    <row r="353" ht="25" customHeight="1" spans="1:11">
      <c r="A353" s="17">
        <v>349</v>
      </c>
      <c r="B353" s="27" t="s">
        <v>748</v>
      </c>
      <c r="C353" s="27" t="s">
        <v>870</v>
      </c>
      <c r="D353" s="27" t="s">
        <v>873</v>
      </c>
      <c r="E353" s="28" t="s">
        <v>815</v>
      </c>
      <c r="F353" s="27" t="s">
        <v>16</v>
      </c>
      <c r="G353" s="18" t="s">
        <v>17</v>
      </c>
      <c r="H353" s="26">
        <v>44827</v>
      </c>
      <c r="I353" s="27" t="s">
        <v>874</v>
      </c>
      <c r="J353" s="20">
        <v>1500</v>
      </c>
      <c r="K353" s="27"/>
    </row>
    <row r="354" ht="25" customHeight="1" spans="1:11">
      <c r="A354" s="17">
        <v>350</v>
      </c>
      <c r="B354" s="27" t="s">
        <v>748</v>
      </c>
      <c r="C354" s="27" t="s">
        <v>870</v>
      </c>
      <c r="D354" s="27" t="s">
        <v>875</v>
      </c>
      <c r="E354" s="28" t="s">
        <v>876</v>
      </c>
      <c r="F354" s="27" t="s">
        <v>16</v>
      </c>
      <c r="G354" s="18" t="s">
        <v>17</v>
      </c>
      <c r="H354" s="26">
        <v>45170</v>
      </c>
      <c r="I354" s="27" t="s">
        <v>877</v>
      </c>
      <c r="J354" s="20">
        <v>1500</v>
      </c>
      <c r="K354" s="27"/>
    </row>
    <row r="355" ht="25" customHeight="1" spans="1:11">
      <c r="A355" s="17">
        <v>351</v>
      </c>
      <c r="B355" s="27" t="s">
        <v>748</v>
      </c>
      <c r="C355" s="27" t="s">
        <v>870</v>
      </c>
      <c r="D355" s="27" t="s">
        <v>878</v>
      </c>
      <c r="E355" s="28" t="s">
        <v>879</v>
      </c>
      <c r="F355" s="27" t="s">
        <v>16</v>
      </c>
      <c r="G355" s="18" t="s">
        <v>17</v>
      </c>
      <c r="H355" s="26">
        <v>45176</v>
      </c>
      <c r="I355" s="27" t="s">
        <v>880</v>
      </c>
      <c r="J355" s="20">
        <v>1500</v>
      </c>
      <c r="K355" s="27"/>
    </row>
    <row r="356" ht="25" customHeight="1" spans="1:11">
      <c r="A356" s="17">
        <v>352</v>
      </c>
      <c r="B356" s="27" t="s">
        <v>748</v>
      </c>
      <c r="C356" s="27" t="s">
        <v>870</v>
      </c>
      <c r="D356" s="27" t="s">
        <v>193</v>
      </c>
      <c r="E356" s="28" t="s">
        <v>20</v>
      </c>
      <c r="F356" s="27" t="s">
        <v>21</v>
      </c>
      <c r="G356" s="18" t="s">
        <v>17</v>
      </c>
      <c r="H356" s="26">
        <v>44805</v>
      </c>
      <c r="I356" s="27" t="s">
        <v>881</v>
      </c>
      <c r="J356" s="20">
        <v>1500</v>
      </c>
      <c r="K356" s="27"/>
    </row>
    <row r="357" ht="25" customHeight="1" spans="1:11">
      <c r="A357" s="17">
        <v>353</v>
      </c>
      <c r="B357" s="27" t="s">
        <v>748</v>
      </c>
      <c r="C357" s="27" t="s">
        <v>870</v>
      </c>
      <c r="D357" s="27" t="s">
        <v>882</v>
      </c>
      <c r="E357" s="28" t="s">
        <v>548</v>
      </c>
      <c r="F357" s="27" t="s">
        <v>16</v>
      </c>
      <c r="G357" s="18" t="s">
        <v>17</v>
      </c>
      <c r="H357" s="26">
        <v>45546</v>
      </c>
      <c r="I357" s="27" t="s">
        <v>883</v>
      </c>
      <c r="J357" s="20">
        <v>1500</v>
      </c>
      <c r="K357" s="27"/>
    </row>
    <row r="358" ht="25" customHeight="1" spans="1:11">
      <c r="A358" s="17">
        <v>354</v>
      </c>
      <c r="B358" s="27" t="s">
        <v>748</v>
      </c>
      <c r="C358" s="27" t="s">
        <v>884</v>
      </c>
      <c r="D358" s="27" t="s">
        <v>885</v>
      </c>
      <c r="E358" s="28" t="s">
        <v>886</v>
      </c>
      <c r="F358" s="27" t="s">
        <v>67</v>
      </c>
      <c r="G358" s="18" t="s">
        <v>17</v>
      </c>
      <c r="H358" s="26">
        <v>44805</v>
      </c>
      <c r="I358" s="27" t="s">
        <v>887</v>
      </c>
      <c r="J358" s="20">
        <v>1500</v>
      </c>
      <c r="K358" s="27"/>
    </row>
    <row r="359" ht="25" customHeight="1" spans="1:11">
      <c r="A359" s="17">
        <v>355</v>
      </c>
      <c r="B359" s="27" t="s">
        <v>748</v>
      </c>
      <c r="C359" s="27" t="s">
        <v>884</v>
      </c>
      <c r="D359" s="27" t="s">
        <v>888</v>
      </c>
      <c r="E359" s="28" t="s">
        <v>263</v>
      </c>
      <c r="F359" s="27" t="s">
        <v>16</v>
      </c>
      <c r="G359" s="18" t="s">
        <v>17</v>
      </c>
      <c r="H359" s="26">
        <v>45185</v>
      </c>
      <c r="I359" s="27" t="s">
        <v>889</v>
      </c>
      <c r="J359" s="20">
        <v>1500</v>
      </c>
      <c r="K359" s="27"/>
    </row>
    <row r="360" ht="25" customHeight="1" spans="1:11">
      <c r="A360" s="17">
        <v>356</v>
      </c>
      <c r="B360" s="27" t="s">
        <v>748</v>
      </c>
      <c r="C360" s="27" t="s">
        <v>884</v>
      </c>
      <c r="D360" s="27" t="s">
        <v>890</v>
      </c>
      <c r="E360" s="28" t="s">
        <v>70</v>
      </c>
      <c r="F360" s="27" t="s">
        <v>21</v>
      </c>
      <c r="G360" s="18" t="s">
        <v>17</v>
      </c>
      <c r="H360" s="26">
        <v>45170</v>
      </c>
      <c r="I360" s="27" t="s">
        <v>891</v>
      </c>
      <c r="J360" s="20">
        <v>1500</v>
      </c>
      <c r="K360" s="27"/>
    </row>
    <row r="361" ht="25" customHeight="1" spans="1:11">
      <c r="A361" s="17">
        <v>357</v>
      </c>
      <c r="B361" s="27" t="s">
        <v>748</v>
      </c>
      <c r="C361" s="27" t="s">
        <v>884</v>
      </c>
      <c r="D361" s="27" t="s">
        <v>892</v>
      </c>
      <c r="E361" s="28" t="s">
        <v>70</v>
      </c>
      <c r="F361" s="27" t="s">
        <v>21</v>
      </c>
      <c r="G361" s="18" t="s">
        <v>17</v>
      </c>
      <c r="H361" s="26">
        <v>45170</v>
      </c>
      <c r="I361" s="27" t="s">
        <v>893</v>
      </c>
      <c r="J361" s="20">
        <v>1500</v>
      </c>
      <c r="K361" s="27"/>
    </row>
    <row r="362" ht="25" customHeight="1" spans="1:11">
      <c r="A362" s="17">
        <v>358</v>
      </c>
      <c r="B362" s="27" t="s">
        <v>748</v>
      </c>
      <c r="C362" s="27" t="s">
        <v>884</v>
      </c>
      <c r="D362" s="27" t="s">
        <v>894</v>
      </c>
      <c r="E362" s="28" t="s">
        <v>895</v>
      </c>
      <c r="F362" s="27" t="s">
        <v>16</v>
      </c>
      <c r="G362" s="18" t="s">
        <v>17</v>
      </c>
      <c r="H362" s="26">
        <v>45536</v>
      </c>
      <c r="I362" s="27" t="s">
        <v>896</v>
      </c>
      <c r="J362" s="20">
        <v>1500</v>
      </c>
      <c r="K362" s="27"/>
    </row>
    <row r="363" ht="25" customHeight="1" spans="1:11">
      <c r="A363" s="17">
        <v>359</v>
      </c>
      <c r="B363" s="27" t="s">
        <v>748</v>
      </c>
      <c r="C363" s="27" t="s">
        <v>884</v>
      </c>
      <c r="D363" s="27" t="s">
        <v>897</v>
      </c>
      <c r="E363" s="28" t="s">
        <v>70</v>
      </c>
      <c r="F363" s="27" t="s">
        <v>21</v>
      </c>
      <c r="G363" s="18" t="s">
        <v>17</v>
      </c>
      <c r="H363" s="26">
        <v>45170</v>
      </c>
      <c r="I363" s="27" t="s">
        <v>898</v>
      </c>
      <c r="J363" s="20">
        <v>1500</v>
      </c>
      <c r="K363" s="27"/>
    </row>
    <row r="364" ht="25" customHeight="1" spans="1:11">
      <c r="A364" s="17">
        <v>360</v>
      </c>
      <c r="B364" s="27" t="s">
        <v>748</v>
      </c>
      <c r="C364" s="27" t="s">
        <v>899</v>
      </c>
      <c r="D364" s="27" t="s">
        <v>900</v>
      </c>
      <c r="E364" s="28" t="s">
        <v>79</v>
      </c>
      <c r="F364" s="27" t="s">
        <v>16</v>
      </c>
      <c r="G364" s="20" t="s">
        <v>46</v>
      </c>
      <c r="H364" s="26">
        <v>45575</v>
      </c>
      <c r="I364" s="27" t="s">
        <v>901</v>
      </c>
      <c r="J364" s="20">
        <v>1500</v>
      </c>
      <c r="K364" s="27"/>
    </row>
    <row r="365" ht="25" customHeight="1" spans="1:11">
      <c r="A365" s="17">
        <v>361</v>
      </c>
      <c r="B365" s="27" t="s">
        <v>748</v>
      </c>
      <c r="C365" s="27" t="s">
        <v>899</v>
      </c>
      <c r="D365" s="27" t="s">
        <v>902</v>
      </c>
      <c r="E365" s="28" t="s">
        <v>20</v>
      </c>
      <c r="F365" s="27" t="s">
        <v>21</v>
      </c>
      <c r="G365" s="18" t="s">
        <v>17</v>
      </c>
      <c r="H365" s="26">
        <v>44805</v>
      </c>
      <c r="I365" s="27" t="s">
        <v>903</v>
      </c>
      <c r="J365" s="20">
        <v>1500</v>
      </c>
      <c r="K365" s="27"/>
    </row>
    <row r="366" ht="25" customHeight="1" spans="1:11">
      <c r="A366" s="17">
        <v>362</v>
      </c>
      <c r="B366" s="27" t="s">
        <v>748</v>
      </c>
      <c r="C366" s="27" t="s">
        <v>899</v>
      </c>
      <c r="D366" s="27" t="s">
        <v>904</v>
      </c>
      <c r="E366" s="28" t="s">
        <v>905</v>
      </c>
      <c r="F366" s="27" t="s">
        <v>16</v>
      </c>
      <c r="G366" s="18" t="s">
        <v>17</v>
      </c>
      <c r="H366" s="26">
        <v>45550</v>
      </c>
      <c r="I366" s="27" t="s">
        <v>906</v>
      </c>
      <c r="J366" s="20">
        <v>1500</v>
      </c>
      <c r="K366" s="27"/>
    </row>
    <row r="367" ht="25" customHeight="1" spans="1:11">
      <c r="A367" s="17">
        <v>363</v>
      </c>
      <c r="B367" s="27" t="s">
        <v>748</v>
      </c>
      <c r="C367" s="27" t="s">
        <v>899</v>
      </c>
      <c r="D367" s="27" t="s">
        <v>907</v>
      </c>
      <c r="E367" s="28" t="s">
        <v>70</v>
      </c>
      <c r="F367" s="27" t="s">
        <v>21</v>
      </c>
      <c r="G367" s="18" t="s">
        <v>17</v>
      </c>
      <c r="H367" s="26">
        <v>45536</v>
      </c>
      <c r="I367" s="27" t="s">
        <v>908</v>
      </c>
      <c r="J367" s="20">
        <v>1500</v>
      </c>
      <c r="K367" s="27"/>
    </row>
    <row r="368" ht="25" customHeight="1" spans="1:11">
      <c r="A368" s="17">
        <v>364</v>
      </c>
      <c r="B368" s="27" t="s">
        <v>748</v>
      </c>
      <c r="C368" s="27" t="s">
        <v>899</v>
      </c>
      <c r="D368" s="27" t="s">
        <v>909</v>
      </c>
      <c r="E368" s="28" t="s">
        <v>38</v>
      </c>
      <c r="F368" s="27" t="s">
        <v>16</v>
      </c>
      <c r="G368" s="18" t="s">
        <v>17</v>
      </c>
      <c r="H368" s="26">
        <v>45184</v>
      </c>
      <c r="I368" s="27" t="s">
        <v>910</v>
      </c>
      <c r="J368" s="20">
        <v>1500</v>
      </c>
      <c r="K368" s="27"/>
    </row>
    <row r="369" ht="25" customHeight="1" spans="1:11">
      <c r="A369" s="17">
        <v>365</v>
      </c>
      <c r="B369" s="27" t="s">
        <v>748</v>
      </c>
      <c r="C369" s="27" t="s">
        <v>911</v>
      </c>
      <c r="D369" s="27" t="s">
        <v>912</v>
      </c>
      <c r="E369" s="28" t="s">
        <v>20</v>
      </c>
      <c r="F369" s="27" t="s">
        <v>21</v>
      </c>
      <c r="G369" s="18" t="s">
        <v>17</v>
      </c>
      <c r="H369" s="26">
        <v>44805</v>
      </c>
      <c r="I369" s="27" t="s">
        <v>913</v>
      </c>
      <c r="J369" s="20">
        <v>1500</v>
      </c>
      <c r="K369" s="27"/>
    </row>
    <row r="370" ht="25" customHeight="1" spans="1:11">
      <c r="A370" s="17">
        <v>366</v>
      </c>
      <c r="B370" s="27" t="s">
        <v>748</v>
      </c>
      <c r="C370" s="27" t="s">
        <v>911</v>
      </c>
      <c r="D370" s="27" t="s">
        <v>914</v>
      </c>
      <c r="E370" s="28" t="s">
        <v>70</v>
      </c>
      <c r="F370" s="27" t="s">
        <v>21</v>
      </c>
      <c r="G370" s="18" t="s">
        <v>17</v>
      </c>
      <c r="H370" s="26">
        <v>45536</v>
      </c>
      <c r="I370" s="27" t="s">
        <v>915</v>
      </c>
      <c r="J370" s="20">
        <v>1500</v>
      </c>
      <c r="K370" s="27"/>
    </row>
    <row r="371" ht="25" customHeight="1" spans="1:11">
      <c r="A371" s="17">
        <v>367</v>
      </c>
      <c r="B371" s="27" t="s">
        <v>748</v>
      </c>
      <c r="C371" s="27" t="s">
        <v>911</v>
      </c>
      <c r="D371" s="27" t="s">
        <v>916</v>
      </c>
      <c r="E371" s="28" t="s">
        <v>495</v>
      </c>
      <c r="F371" s="27" t="s">
        <v>67</v>
      </c>
      <c r="G371" s="18" t="s">
        <v>17</v>
      </c>
      <c r="H371" s="26">
        <v>45536</v>
      </c>
      <c r="I371" s="27" t="s">
        <v>917</v>
      </c>
      <c r="J371" s="20">
        <v>1500</v>
      </c>
      <c r="K371" s="27"/>
    </row>
    <row r="372" ht="25" customHeight="1" spans="1:11">
      <c r="A372" s="17">
        <v>368</v>
      </c>
      <c r="B372" s="27" t="s">
        <v>748</v>
      </c>
      <c r="C372" s="27" t="s">
        <v>911</v>
      </c>
      <c r="D372" s="27" t="s">
        <v>918</v>
      </c>
      <c r="E372" s="28" t="s">
        <v>919</v>
      </c>
      <c r="F372" s="27" t="s">
        <v>16</v>
      </c>
      <c r="G372" s="18" t="s">
        <v>17</v>
      </c>
      <c r="H372" s="26">
        <v>45546</v>
      </c>
      <c r="I372" s="27" t="s">
        <v>913</v>
      </c>
      <c r="J372" s="20">
        <v>1500</v>
      </c>
      <c r="K372" s="27"/>
    </row>
    <row r="373" ht="25" customHeight="1" spans="1:11">
      <c r="A373" s="17">
        <v>369</v>
      </c>
      <c r="B373" s="27" t="s">
        <v>748</v>
      </c>
      <c r="C373" s="27" t="s">
        <v>911</v>
      </c>
      <c r="D373" s="27" t="s">
        <v>920</v>
      </c>
      <c r="E373" s="28" t="s">
        <v>921</v>
      </c>
      <c r="F373" s="27" t="s">
        <v>16</v>
      </c>
      <c r="G373" s="20" t="s">
        <v>46</v>
      </c>
      <c r="H373" s="26">
        <v>45549</v>
      </c>
      <c r="I373" s="27" t="s">
        <v>922</v>
      </c>
      <c r="J373" s="20">
        <v>1500</v>
      </c>
      <c r="K373" s="33"/>
    </row>
    <row r="374" ht="25" customHeight="1" spans="1:11">
      <c r="A374" s="17">
        <v>370</v>
      </c>
      <c r="B374" s="27" t="s">
        <v>748</v>
      </c>
      <c r="C374" s="27" t="s">
        <v>911</v>
      </c>
      <c r="D374" s="27" t="s">
        <v>923</v>
      </c>
      <c r="E374" s="28" t="s">
        <v>20</v>
      </c>
      <c r="F374" s="27" t="s">
        <v>21</v>
      </c>
      <c r="G374" s="18" t="s">
        <v>17</v>
      </c>
      <c r="H374" s="26">
        <v>44805</v>
      </c>
      <c r="I374" s="27" t="s">
        <v>924</v>
      </c>
      <c r="J374" s="20">
        <v>1500</v>
      </c>
      <c r="K374" s="33"/>
    </row>
    <row r="375" ht="25" customHeight="1" spans="1:11">
      <c r="A375" s="17">
        <v>371</v>
      </c>
      <c r="B375" s="27" t="s">
        <v>748</v>
      </c>
      <c r="C375" s="27" t="s">
        <v>911</v>
      </c>
      <c r="D375" s="27" t="s">
        <v>925</v>
      </c>
      <c r="E375" s="28" t="s">
        <v>191</v>
      </c>
      <c r="F375" s="27" t="s">
        <v>16</v>
      </c>
      <c r="G375" s="18" t="s">
        <v>17</v>
      </c>
      <c r="H375" s="26">
        <v>44832</v>
      </c>
      <c r="I375" s="27" t="s">
        <v>926</v>
      </c>
      <c r="J375" s="20">
        <v>1500</v>
      </c>
      <c r="K375" s="27"/>
    </row>
    <row r="376" ht="25" customHeight="1" spans="1:11">
      <c r="A376" s="17">
        <v>372</v>
      </c>
      <c r="B376" s="27" t="s">
        <v>748</v>
      </c>
      <c r="C376" s="27" t="s">
        <v>927</v>
      </c>
      <c r="D376" s="27" t="s">
        <v>928</v>
      </c>
      <c r="E376" s="28" t="s">
        <v>45</v>
      </c>
      <c r="F376" s="27" t="s">
        <v>16</v>
      </c>
      <c r="G376" s="20" t="s">
        <v>46</v>
      </c>
      <c r="H376" s="26">
        <v>45177</v>
      </c>
      <c r="I376" s="27" t="s">
        <v>929</v>
      </c>
      <c r="J376" s="20">
        <v>1500</v>
      </c>
      <c r="K376" s="27"/>
    </row>
    <row r="377" ht="25" customHeight="1" spans="1:11">
      <c r="A377" s="17">
        <v>373</v>
      </c>
      <c r="B377" s="27" t="s">
        <v>748</v>
      </c>
      <c r="C377" s="27" t="s">
        <v>927</v>
      </c>
      <c r="D377" s="27" t="s">
        <v>930</v>
      </c>
      <c r="E377" s="28" t="s">
        <v>771</v>
      </c>
      <c r="F377" s="27" t="s">
        <v>16</v>
      </c>
      <c r="G377" s="18" t="s">
        <v>17</v>
      </c>
      <c r="H377" s="26">
        <v>45536</v>
      </c>
      <c r="I377" s="27" t="s">
        <v>931</v>
      </c>
      <c r="J377" s="20">
        <v>1500</v>
      </c>
      <c r="K377" s="27"/>
    </row>
    <row r="378" ht="25" customHeight="1" spans="1:11">
      <c r="A378" s="17">
        <v>374</v>
      </c>
      <c r="B378" s="27" t="s">
        <v>748</v>
      </c>
      <c r="C378" s="27" t="s">
        <v>927</v>
      </c>
      <c r="D378" s="27" t="s">
        <v>932</v>
      </c>
      <c r="E378" s="28" t="s">
        <v>70</v>
      </c>
      <c r="F378" s="27" t="s">
        <v>21</v>
      </c>
      <c r="G378" s="18" t="s">
        <v>17</v>
      </c>
      <c r="H378" s="26">
        <v>45536</v>
      </c>
      <c r="I378" s="27" t="s">
        <v>933</v>
      </c>
      <c r="J378" s="20">
        <v>1500</v>
      </c>
      <c r="K378" s="27"/>
    </row>
    <row r="379" ht="25" customHeight="1" spans="1:11">
      <c r="A379" s="17">
        <v>375</v>
      </c>
      <c r="B379" s="27" t="s">
        <v>748</v>
      </c>
      <c r="C379" s="27" t="s">
        <v>934</v>
      </c>
      <c r="D379" s="27" t="s">
        <v>935</v>
      </c>
      <c r="E379" s="28" t="s">
        <v>287</v>
      </c>
      <c r="F379" s="27" t="s">
        <v>16</v>
      </c>
      <c r="G379" s="18" t="s">
        <v>17</v>
      </c>
      <c r="H379" s="26">
        <v>44816</v>
      </c>
      <c r="I379" s="27" t="s">
        <v>936</v>
      </c>
      <c r="J379" s="20">
        <v>1500</v>
      </c>
      <c r="K379" s="27"/>
    </row>
    <row r="380" ht="25" customHeight="1" spans="1:11">
      <c r="A380" s="17">
        <v>376</v>
      </c>
      <c r="B380" s="27" t="s">
        <v>748</v>
      </c>
      <c r="C380" s="27" t="s">
        <v>934</v>
      </c>
      <c r="D380" s="27" t="s">
        <v>937</v>
      </c>
      <c r="E380" s="28" t="s">
        <v>938</v>
      </c>
      <c r="F380" s="27" t="s">
        <v>67</v>
      </c>
      <c r="G380" s="18" t="s">
        <v>17</v>
      </c>
      <c r="H380" s="26">
        <v>44986</v>
      </c>
      <c r="I380" s="27" t="s">
        <v>939</v>
      </c>
      <c r="J380" s="20">
        <v>1500</v>
      </c>
      <c r="K380" s="27"/>
    </row>
    <row r="381" ht="25" customHeight="1" spans="1:11">
      <c r="A381" s="17">
        <v>377</v>
      </c>
      <c r="B381" s="27" t="s">
        <v>748</v>
      </c>
      <c r="C381" s="27" t="s">
        <v>934</v>
      </c>
      <c r="D381" s="27" t="s">
        <v>940</v>
      </c>
      <c r="E381" s="28" t="s">
        <v>168</v>
      </c>
      <c r="F381" s="27" t="s">
        <v>16</v>
      </c>
      <c r="G381" s="18" t="s">
        <v>17</v>
      </c>
      <c r="H381" s="26">
        <v>45170</v>
      </c>
      <c r="I381" s="27" t="s">
        <v>941</v>
      </c>
      <c r="J381" s="20">
        <v>1500</v>
      </c>
      <c r="K381" s="27"/>
    </row>
    <row r="382" ht="25" customHeight="1" spans="1:11">
      <c r="A382" s="17">
        <v>378</v>
      </c>
      <c r="B382" s="27" t="s">
        <v>748</v>
      </c>
      <c r="C382" s="27" t="s">
        <v>934</v>
      </c>
      <c r="D382" s="27" t="s">
        <v>942</v>
      </c>
      <c r="E382" s="28" t="s">
        <v>687</v>
      </c>
      <c r="F382" s="27" t="s">
        <v>16</v>
      </c>
      <c r="G382" s="18" t="s">
        <v>17</v>
      </c>
      <c r="H382" s="26">
        <v>45170</v>
      </c>
      <c r="I382" s="27" t="s">
        <v>943</v>
      </c>
      <c r="J382" s="20">
        <v>1500</v>
      </c>
      <c r="K382" s="27"/>
    </row>
    <row r="383" ht="25" customHeight="1" spans="1:11">
      <c r="A383" s="17">
        <v>379</v>
      </c>
      <c r="B383" s="27" t="s">
        <v>748</v>
      </c>
      <c r="C383" s="27" t="s">
        <v>944</v>
      </c>
      <c r="D383" s="27" t="s">
        <v>945</v>
      </c>
      <c r="E383" s="28" t="s">
        <v>101</v>
      </c>
      <c r="F383" s="27" t="s">
        <v>16</v>
      </c>
      <c r="G383" s="18" t="s">
        <v>17</v>
      </c>
      <c r="H383" s="26">
        <v>45170</v>
      </c>
      <c r="I383" s="27" t="s">
        <v>946</v>
      </c>
      <c r="J383" s="20">
        <v>1500</v>
      </c>
      <c r="K383" s="27"/>
    </row>
    <row r="384" ht="25" customHeight="1" spans="1:11">
      <c r="A384" s="17">
        <v>380</v>
      </c>
      <c r="B384" s="27" t="s">
        <v>748</v>
      </c>
      <c r="C384" s="27" t="s">
        <v>944</v>
      </c>
      <c r="D384" s="27" t="s">
        <v>947</v>
      </c>
      <c r="E384" s="28" t="s">
        <v>948</v>
      </c>
      <c r="F384" s="27" t="s">
        <v>16</v>
      </c>
      <c r="G384" s="18" t="s">
        <v>17</v>
      </c>
      <c r="H384" s="26">
        <v>44805</v>
      </c>
      <c r="I384" s="27" t="s">
        <v>949</v>
      </c>
      <c r="J384" s="20">
        <v>1500</v>
      </c>
      <c r="K384" s="27"/>
    </row>
    <row r="385" ht="25" customHeight="1" spans="1:11">
      <c r="A385" s="17">
        <v>381</v>
      </c>
      <c r="B385" s="27" t="s">
        <v>748</v>
      </c>
      <c r="C385" s="27" t="s">
        <v>944</v>
      </c>
      <c r="D385" s="27" t="s">
        <v>950</v>
      </c>
      <c r="E385" s="28" t="s">
        <v>951</v>
      </c>
      <c r="F385" s="27" t="s">
        <v>16</v>
      </c>
      <c r="G385" s="18" t="s">
        <v>17</v>
      </c>
      <c r="H385" s="26">
        <v>44805</v>
      </c>
      <c r="I385" s="27" t="s">
        <v>952</v>
      </c>
      <c r="J385" s="20">
        <v>1500</v>
      </c>
      <c r="K385" s="27"/>
    </row>
    <row r="386" ht="25" customHeight="1" spans="1:11">
      <c r="A386" s="17">
        <v>382</v>
      </c>
      <c r="B386" s="27" t="s">
        <v>748</v>
      </c>
      <c r="C386" s="27" t="s">
        <v>944</v>
      </c>
      <c r="D386" s="27" t="s">
        <v>953</v>
      </c>
      <c r="E386" s="28" t="s">
        <v>20</v>
      </c>
      <c r="F386" s="27" t="s">
        <v>21</v>
      </c>
      <c r="G386" s="18" t="s">
        <v>17</v>
      </c>
      <c r="H386" s="26">
        <v>44805</v>
      </c>
      <c r="I386" s="27" t="s">
        <v>954</v>
      </c>
      <c r="J386" s="20">
        <v>1500</v>
      </c>
      <c r="K386" s="27"/>
    </row>
    <row r="387" ht="25" customHeight="1" spans="1:11">
      <c r="A387" s="17">
        <v>383</v>
      </c>
      <c r="B387" s="27" t="s">
        <v>748</v>
      </c>
      <c r="C387" s="27" t="s">
        <v>944</v>
      </c>
      <c r="D387" s="27" t="s">
        <v>955</v>
      </c>
      <c r="E387" s="28" t="s">
        <v>956</v>
      </c>
      <c r="F387" s="27" t="s">
        <v>16</v>
      </c>
      <c r="G387" s="18" t="s">
        <v>17</v>
      </c>
      <c r="H387" s="26">
        <v>45171</v>
      </c>
      <c r="I387" s="27" t="s">
        <v>957</v>
      </c>
      <c r="J387" s="20">
        <v>1500</v>
      </c>
      <c r="K387" s="27"/>
    </row>
    <row r="388" ht="25" customHeight="1" spans="1:11">
      <c r="A388" s="17">
        <v>384</v>
      </c>
      <c r="B388" s="27" t="s">
        <v>748</v>
      </c>
      <c r="C388" s="27" t="s">
        <v>944</v>
      </c>
      <c r="D388" s="27" t="s">
        <v>958</v>
      </c>
      <c r="E388" s="28" t="s">
        <v>70</v>
      </c>
      <c r="F388" s="27" t="s">
        <v>21</v>
      </c>
      <c r="G388" s="18" t="s">
        <v>17</v>
      </c>
      <c r="H388" s="26">
        <v>45536</v>
      </c>
      <c r="I388" s="27" t="s">
        <v>959</v>
      </c>
      <c r="J388" s="20">
        <v>1500</v>
      </c>
      <c r="K388" s="27"/>
    </row>
    <row r="389" ht="25" customHeight="1" spans="1:11">
      <c r="A389" s="17">
        <v>385</v>
      </c>
      <c r="B389" s="27" t="s">
        <v>748</v>
      </c>
      <c r="C389" s="27" t="s">
        <v>944</v>
      </c>
      <c r="D389" s="27" t="s">
        <v>960</v>
      </c>
      <c r="E389" s="28" t="s">
        <v>70</v>
      </c>
      <c r="F389" s="27" t="s">
        <v>21</v>
      </c>
      <c r="G389" s="18" t="s">
        <v>17</v>
      </c>
      <c r="H389" s="26">
        <v>45536</v>
      </c>
      <c r="I389" s="27" t="s">
        <v>961</v>
      </c>
      <c r="J389" s="20">
        <v>1500</v>
      </c>
      <c r="K389" s="27"/>
    </row>
    <row r="390" ht="25" customHeight="1" spans="1:11">
      <c r="A390" s="17">
        <v>386</v>
      </c>
      <c r="B390" s="27" t="s">
        <v>748</v>
      </c>
      <c r="C390" s="27" t="s">
        <v>944</v>
      </c>
      <c r="D390" s="27" t="s">
        <v>962</v>
      </c>
      <c r="E390" s="28" t="s">
        <v>70</v>
      </c>
      <c r="F390" s="27" t="s">
        <v>21</v>
      </c>
      <c r="G390" s="18" t="s">
        <v>17</v>
      </c>
      <c r="H390" s="26">
        <v>45536</v>
      </c>
      <c r="I390" s="27" t="s">
        <v>952</v>
      </c>
      <c r="J390" s="20">
        <v>1500</v>
      </c>
      <c r="K390" s="29"/>
    </row>
    <row r="391" ht="25" customHeight="1" spans="1:11">
      <c r="A391" s="17">
        <v>387</v>
      </c>
      <c r="B391" s="27" t="s">
        <v>748</v>
      </c>
      <c r="C391" s="27" t="s">
        <v>944</v>
      </c>
      <c r="D391" s="27" t="s">
        <v>963</v>
      </c>
      <c r="E391" s="28" t="s">
        <v>964</v>
      </c>
      <c r="F391" s="27" t="s">
        <v>16</v>
      </c>
      <c r="G391" s="18" t="s">
        <v>17</v>
      </c>
      <c r="H391" s="26">
        <v>45170</v>
      </c>
      <c r="I391" s="27" t="s">
        <v>965</v>
      </c>
      <c r="J391" s="20">
        <v>1500</v>
      </c>
      <c r="K391" s="27"/>
    </row>
    <row r="392" ht="25" customHeight="1" spans="1:11">
      <c r="A392" s="17">
        <v>388</v>
      </c>
      <c r="B392" s="27" t="s">
        <v>748</v>
      </c>
      <c r="C392" s="27" t="s">
        <v>966</v>
      </c>
      <c r="D392" s="27" t="s">
        <v>967</v>
      </c>
      <c r="E392" s="28" t="s">
        <v>70</v>
      </c>
      <c r="F392" s="27" t="s">
        <v>21</v>
      </c>
      <c r="G392" s="18" t="s">
        <v>17</v>
      </c>
      <c r="H392" s="26">
        <v>45170</v>
      </c>
      <c r="I392" s="27" t="s">
        <v>968</v>
      </c>
      <c r="J392" s="20">
        <v>1500</v>
      </c>
      <c r="K392" s="27"/>
    </row>
    <row r="393" ht="25" customHeight="1" spans="1:11">
      <c r="A393" s="17">
        <v>389</v>
      </c>
      <c r="B393" s="27" t="s">
        <v>748</v>
      </c>
      <c r="C393" s="27" t="s">
        <v>969</v>
      </c>
      <c r="D393" s="27" t="s">
        <v>970</v>
      </c>
      <c r="E393" s="28" t="s">
        <v>20</v>
      </c>
      <c r="F393" s="27" t="s">
        <v>21</v>
      </c>
      <c r="G393" s="18" t="s">
        <v>17</v>
      </c>
      <c r="H393" s="26">
        <v>44805</v>
      </c>
      <c r="I393" s="27" t="s">
        <v>971</v>
      </c>
      <c r="J393" s="20">
        <v>1500</v>
      </c>
      <c r="K393" s="27"/>
    </row>
    <row r="394" ht="25" customHeight="1" spans="1:11">
      <c r="A394" s="17">
        <v>390</v>
      </c>
      <c r="B394" s="27" t="s">
        <v>748</v>
      </c>
      <c r="C394" s="27" t="s">
        <v>969</v>
      </c>
      <c r="D394" s="27" t="s">
        <v>972</v>
      </c>
      <c r="E394" s="28" t="s">
        <v>70</v>
      </c>
      <c r="F394" s="27" t="s">
        <v>21</v>
      </c>
      <c r="G394" s="18" t="s">
        <v>17</v>
      </c>
      <c r="H394" s="26">
        <v>45536</v>
      </c>
      <c r="I394" s="27" t="s">
        <v>973</v>
      </c>
      <c r="J394" s="20">
        <v>1500</v>
      </c>
      <c r="K394" s="27"/>
    </row>
    <row r="395" ht="25" customHeight="1" spans="1:11">
      <c r="A395" s="17">
        <v>391</v>
      </c>
      <c r="B395" s="27" t="s">
        <v>748</v>
      </c>
      <c r="C395" s="27" t="s">
        <v>974</v>
      </c>
      <c r="D395" s="27" t="s">
        <v>444</v>
      </c>
      <c r="E395" s="28" t="s">
        <v>42</v>
      </c>
      <c r="F395" s="27" t="s">
        <v>16</v>
      </c>
      <c r="G395" s="18" t="s">
        <v>17</v>
      </c>
      <c r="H395" s="26">
        <v>44819</v>
      </c>
      <c r="I395" s="27" t="s">
        <v>975</v>
      </c>
      <c r="J395" s="20">
        <v>1500</v>
      </c>
      <c r="K395" s="27"/>
    </row>
    <row r="396" ht="25" customHeight="1" spans="1:11">
      <c r="A396" s="17">
        <v>392</v>
      </c>
      <c r="B396" s="27" t="s">
        <v>748</v>
      </c>
      <c r="C396" s="27" t="s">
        <v>974</v>
      </c>
      <c r="D396" s="27" t="s">
        <v>976</v>
      </c>
      <c r="E396" s="28" t="s">
        <v>70</v>
      </c>
      <c r="F396" s="27" t="s">
        <v>21</v>
      </c>
      <c r="G396" s="18" t="s">
        <v>17</v>
      </c>
      <c r="H396" s="26">
        <v>45170</v>
      </c>
      <c r="I396" s="27" t="s">
        <v>977</v>
      </c>
      <c r="J396" s="20">
        <v>1500</v>
      </c>
      <c r="K396" s="27"/>
    </row>
    <row r="397" ht="25" customHeight="1" spans="1:11">
      <c r="A397" s="17">
        <v>393</v>
      </c>
      <c r="B397" s="27" t="s">
        <v>748</v>
      </c>
      <c r="C397" s="27" t="s">
        <v>978</v>
      </c>
      <c r="D397" s="27" t="s">
        <v>979</v>
      </c>
      <c r="E397" s="28" t="s">
        <v>980</v>
      </c>
      <c r="F397" s="27" t="s">
        <v>16</v>
      </c>
      <c r="G397" s="18" t="s">
        <v>17</v>
      </c>
      <c r="H397" s="26">
        <v>45184</v>
      </c>
      <c r="I397" s="27" t="s">
        <v>981</v>
      </c>
      <c r="J397" s="20">
        <v>1500</v>
      </c>
      <c r="K397" s="27"/>
    </row>
    <row r="398" ht="25" customHeight="1" spans="1:11">
      <c r="A398" s="17">
        <v>394</v>
      </c>
      <c r="B398" s="27" t="s">
        <v>748</v>
      </c>
      <c r="C398" s="27" t="s">
        <v>978</v>
      </c>
      <c r="D398" s="27" t="s">
        <v>982</v>
      </c>
      <c r="E398" s="28" t="s">
        <v>90</v>
      </c>
      <c r="F398" s="27" t="s">
        <v>16</v>
      </c>
      <c r="G398" s="18" t="s">
        <v>17</v>
      </c>
      <c r="H398" s="26">
        <v>44828</v>
      </c>
      <c r="I398" s="27" t="s">
        <v>983</v>
      </c>
      <c r="J398" s="20">
        <v>1500</v>
      </c>
      <c r="K398" s="27"/>
    </row>
    <row r="399" ht="25" customHeight="1" spans="1:11">
      <c r="A399" s="17">
        <v>395</v>
      </c>
      <c r="B399" s="27" t="s">
        <v>748</v>
      </c>
      <c r="C399" s="27" t="s">
        <v>978</v>
      </c>
      <c r="D399" s="27" t="s">
        <v>984</v>
      </c>
      <c r="E399" s="28" t="s">
        <v>101</v>
      </c>
      <c r="F399" s="27" t="s">
        <v>16</v>
      </c>
      <c r="G399" s="18" t="s">
        <v>17</v>
      </c>
      <c r="H399" s="26">
        <v>44816</v>
      </c>
      <c r="I399" s="27" t="s">
        <v>985</v>
      </c>
      <c r="J399" s="20">
        <v>1500</v>
      </c>
      <c r="K399" s="27"/>
    </row>
    <row r="400" ht="25" customHeight="1" spans="1:11">
      <c r="A400" s="17">
        <v>396</v>
      </c>
      <c r="B400" s="27" t="s">
        <v>748</v>
      </c>
      <c r="C400" s="27" t="s">
        <v>978</v>
      </c>
      <c r="D400" s="27" t="s">
        <v>986</v>
      </c>
      <c r="E400" s="28" t="s">
        <v>987</v>
      </c>
      <c r="F400" s="27" t="s">
        <v>16</v>
      </c>
      <c r="G400" s="18" t="s">
        <v>17</v>
      </c>
      <c r="H400" s="26">
        <v>44828</v>
      </c>
      <c r="I400" s="27" t="s">
        <v>988</v>
      </c>
      <c r="J400" s="20">
        <v>1500</v>
      </c>
      <c r="K400" s="27"/>
    </row>
    <row r="401" ht="25" customHeight="1" spans="1:11">
      <c r="A401" s="17">
        <v>397</v>
      </c>
      <c r="B401" s="27" t="s">
        <v>748</v>
      </c>
      <c r="C401" s="27" t="s">
        <v>978</v>
      </c>
      <c r="D401" s="27" t="s">
        <v>989</v>
      </c>
      <c r="E401" s="28" t="s">
        <v>815</v>
      </c>
      <c r="F401" s="27" t="s">
        <v>16</v>
      </c>
      <c r="G401" s="18" t="s">
        <v>17</v>
      </c>
      <c r="H401" s="26">
        <v>44827</v>
      </c>
      <c r="I401" s="27" t="s">
        <v>990</v>
      </c>
      <c r="J401" s="20">
        <v>1500</v>
      </c>
      <c r="K401" s="27"/>
    </row>
    <row r="402" ht="25" customHeight="1" spans="1:11">
      <c r="A402" s="17">
        <v>398</v>
      </c>
      <c r="B402" s="27" t="s">
        <v>748</v>
      </c>
      <c r="C402" s="27" t="s">
        <v>978</v>
      </c>
      <c r="D402" s="27" t="s">
        <v>991</v>
      </c>
      <c r="E402" s="28" t="s">
        <v>241</v>
      </c>
      <c r="F402" s="27" t="s">
        <v>16</v>
      </c>
      <c r="G402" s="18" t="s">
        <v>17</v>
      </c>
      <c r="H402" s="26">
        <v>45549</v>
      </c>
      <c r="I402" s="27" t="s">
        <v>992</v>
      </c>
      <c r="J402" s="20">
        <v>1500</v>
      </c>
      <c r="K402" s="33"/>
    </row>
    <row r="403" ht="25" customHeight="1" spans="1:11">
      <c r="A403" s="17">
        <v>399</v>
      </c>
      <c r="B403" s="27" t="s">
        <v>748</v>
      </c>
      <c r="C403" s="27" t="s">
        <v>978</v>
      </c>
      <c r="D403" s="27" t="s">
        <v>993</v>
      </c>
      <c r="E403" s="27" t="s">
        <v>176</v>
      </c>
      <c r="F403" s="27" t="s">
        <v>16</v>
      </c>
      <c r="G403" s="18" t="s">
        <v>17</v>
      </c>
      <c r="H403" s="26">
        <v>45550</v>
      </c>
      <c r="I403" s="27" t="s">
        <v>222</v>
      </c>
      <c r="J403" s="20">
        <v>1500</v>
      </c>
      <c r="K403" s="33"/>
    </row>
    <row r="404" ht="25" customHeight="1" spans="1:11">
      <c r="A404" s="17">
        <v>400</v>
      </c>
      <c r="B404" s="27" t="s">
        <v>748</v>
      </c>
      <c r="C404" s="27" t="s">
        <v>978</v>
      </c>
      <c r="D404" s="27" t="s">
        <v>994</v>
      </c>
      <c r="E404" s="28" t="s">
        <v>307</v>
      </c>
      <c r="F404" s="27" t="s">
        <v>16</v>
      </c>
      <c r="G404" s="18" t="s">
        <v>17</v>
      </c>
      <c r="H404" s="26">
        <v>45548</v>
      </c>
      <c r="I404" s="27" t="s">
        <v>995</v>
      </c>
      <c r="J404" s="20">
        <v>1500</v>
      </c>
      <c r="K404" s="33"/>
    </row>
    <row r="405" ht="25" customHeight="1" spans="1:11">
      <c r="A405" s="17">
        <v>401</v>
      </c>
      <c r="B405" s="27" t="s">
        <v>748</v>
      </c>
      <c r="C405" s="27" t="s">
        <v>978</v>
      </c>
      <c r="D405" s="27" t="s">
        <v>996</v>
      </c>
      <c r="E405" s="28" t="s">
        <v>20</v>
      </c>
      <c r="F405" s="27" t="s">
        <v>21</v>
      </c>
      <c r="G405" s="18" t="s">
        <v>17</v>
      </c>
      <c r="H405" s="26">
        <v>44805</v>
      </c>
      <c r="I405" s="27" t="s">
        <v>997</v>
      </c>
      <c r="J405" s="20">
        <v>1500</v>
      </c>
      <c r="K405" s="27"/>
    </row>
    <row r="406" ht="25" customHeight="1" spans="1:11">
      <c r="A406" s="17">
        <v>402</v>
      </c>
      <c r="B406" s="27" t="s">
        <v>748</v>
      </c>
      <c r="C406" s="27" t="s">
        <v>978</v>
      </c>
      <c r="D406" s="27" t="s">
        <v>998</v>
      </c>
      <c r="E406" s="28" t="s">
        <v>20</v>
      </c>
      <c r="F406" s="27" t="s">
        <v>21</v>
      </c>
      <c r="G406" s="18" t="s">
        <v>17</v>
      </c>
      <c r="H406" s="26">
        <v>44805</v>
      </c>
      <c r="I406" s="27" t="s">
        <v>999</v>
      </c>
      <c r="J406" s="20">
        <v>1500</v>
      </c>
      <c r="K406" s="27"/>
    </row>
    <row r="407" ht="25" customHeight="1" spans="1:11">
      <c r="A407" s="17">
        <v>403</v>
      </c>
      <c r="B407" s="27" t="s">
        <v>748</v>
      </c>
      <c r="C407" s="27" t="s">
        <v>978</v>
      </c>
      <c r="D407" s="27" t="s">
        <v>1000</v>
      </c>
      <c r="E407" s="28" t="s">
        <v>20</v>
      </c>
      <c r="F407" s="27" t="s">
        <v>21</v>
      </c>
      <c r="G407" s="18" t="s">
        <v>17</v>
      </c>
      <c r="H407" s="26">
        <v>44805</v>
      </c>
      <c r="I407" s="27" t="s">
        <v>1001</v>
      </c>
      <c r="J407" s="20">
        <v>1500</v>
      </c>
      <c r="K407" s="33"/>
    </row>
    <row r="408" ht="25" customHeight="1" spans="1:11">
      <c r="A408" s="17">
        <v>404</v>
      </c>
      <c r="B408" s="27" t="s">
        <v>748</v>
      </c>
      <c r="C408" s="27" t="s">
        <v>978</v>
      </c>
      <c r="D408" s="27" t="s">
        <v>1002</v>
      </c>
      <c r="E408" s="28" t="s">
        <v>20</v>
      </c>
      <c r="F408" s="27" t="s">
        <v>21</v>
      </c>
      <c r="G408" s="18" t="s">
        <v>17</v>
      </c>
      <c r="H408" s="26">
        <v>44805</v>
      </c>
      <c r="I408" s="27" t="s">
        <v>1003</v>
      </c>
      <c r="J408" s="20">
        <v>1500</v>
      </c>
      <c r="K408" s="33"/>
    </row>
    <row r="409" ht="25" customHeight="1" spans="1:11">
      <c r="A409" s="17">
        <v>405</v>
      </c>
      <c r="B409" s="27" t="s">
        <v>748</v>
      </c>
      <c r="C409" s="27" t="s">
        <v>978</v>
      </c>
      <c r="D409" s="27" t="s">
        <v>1004</v>
      </c>
      <c r="E409" s="28" t="s">
        <v>20</v>
      </c>
      <c r="F409" s="27" t="s">
        <v>21</v>
      </c>
      <c r="G409" s="18" t="s">
        <v>17</v>
      </c>
      <c r="H409" s="26">
        <v>44805</v>
      </c>
      <c r="I409" s="27" t="s">
        <v>1005</v>
      </c>
      <c r="J409" s="20">
        <v>1500</v>
      </c>
      <c r="K409" s="33"/>
    </row>
    <row r="410" ht="25" customHeight="1" spans="1:11">
      <c r="A410" s="17">
        <v>406</v>
      </c>
      <c r="B410" s="27" t="s">
        <v>748</v>
      </c>
      <c r="C410" s="27" t="s">
        <v>978</v>
      </c>
      <c r="D410" s="27" t="s">
        <v>1006</v>
      </c>
      <c r="E410" s="28" t="s">
        <v>20</v>
      </c>
      <c r="F410" s="27" t="s">
        <v>21</v>
      </c>
      <c r="G410" s="18" t="s">
        <v>17</v>
      </c>
      <c r="H410" s="26">
        <v>44805</v>
      </c>
      <c r="I410" s="27" t="s">
        <v>1007</v>
      </c>
      <c r="J410" s="20">
        <v>1500</v>
      </c>
      <c r="K410" s="33"/>
    </row>
    <row r="411" ht="25" customHeight="1" spans="1:11">
      <c r="A411" s="17">
        <v>407</v>
      </c>
      <c r="B411" s="27" t="s">
        <v>748</v>
      </c>
      <c r="C411" s="27" t="s">
        <v>978</v>
      </c>
      <c r="D411" s="27" t="s">
        <v>1008</v>
      </c>
      <c r="E411" s="28" t="s">
        <v>565</v>
      </c>
      <c r="F411" s="27" t="s">
        <v>67</v>
      </c>
      <c r="G411" s="18" t="s">
        <v>17</v>
      </c>
      <c r="H411" s="26">
        <v>44805</v>
      </c>
      <c r="I411" s="27" t="s">
        <v>1009</v>
      </c>
      <c r="J411" s="20">
        <v>1500</v>
      </c>
      <c r="K411" s="33"/>
    </row>
    <row r="412" ht="25" customHeight="1" spans="1:11">
      <c r="A412" s="17">
        <v>408</v>
      </c>
      <c r="B412" s="27" t="s">
        <v>748</v>
      </c>
      <c r="C412" s="27" t="s">
        <v>978</v>
      </c>
      <c r="D412" s="27" t="s">
        <v>1010</v>
      </c>
      <c r="E412" s="28" t="s">
        <v>418</v>
      </c>
      <c r="F412" s="27" t="s">
        <v>67</v>
      </c>
      <c r="G412" s="18" t="s">
        <v>17</v>
      </c>
      <c r="H412" s="26">
        <v>44805</v>
      </c>
      <c r="I412" s="27" t="s">
        <v>1011</v>
      </c>
      <c r="J412" s="20">
        <v>1500</v>
      </c>
      <c r="K412" s="33"/>
    </row>
    <row r="413" ht="25" customHeight="1" spans="1:11">
      <c r="A413" s="17">
        <v>409</v>
      </c>
      <c r="B413" s="27" t="s">
        <v>748</v>
      </c>
      <c r="C413" s="27" t="s">
        <v>978</v>
      </c>
      <c r="D413" s="27" t="s">
        <v>1012</v>
      </c>
      <c r="E413" s="28" t="s">
        <v>79</v>
      </c>
      <c r="F413" s="27" t="s">
        <v>16</v>
      </c>
      <c r="G413" s="18" t="s">
        <v>17</v>
      </c>
      <c r="H413" s="26">
        <v>44814</v>
      </c>
      <c r="I413" s="27" t="s">
        <v>990</v>
      </c>
      <c r="J413" s="20">
        <v>1500</v>
      </c>
      <c r="K413" s="33"/>
    </row>
    <row r="414" ht="25" customHeight="1" spans="1:11">
      <c r="A414" s="17">
        <v>410</v>
      </c>
      <c r="B414" s="27" t="s">
        <v>748</v>
      </c>
      <c r="C414" s="27" t="s">
        <v>978</v>
      </c>
      <c r="D414" s="27" t="s">
        <v>1013</v>
      </c>
      <c r="E414" s="28" t="s">
        <v>585</v>
      </c>
      <c r="F414" s="27" t="s">
        <v>16</v>
      </c>
      <c r="G414" s="18" t="s">
        <v>17</v>
      </c>
      <c r="H414" s="26">
        <v>44817</v>
      </c>
      <c r="I414" s="27" t="s">
        <v>1014</v>
      </c>
      <c r="J414" s="20">
        <v>1500</v>
      </c>
      <c r="K414" s="33"/>
    </row>
    <row r="415" ht="25" customHeight="1" spans="1:11">
      <c r="A415" s="17">
        <v>411</v>
      </c>
      <c r="B415" s="27" t="s">
        <v>748</v>
      </c>
      <c r="C415" s="27" t="s">
        <v>978</v>
      </c>
      <c r="D415" s="27" t="s">
        <v>1015</v>
      </c>
      <c r="E415" s="28" t="s">
        <v>42</v>
      </c>
      <c r="F415" s="27" t="s">
        <v>16</v>
      </c>
      <c r="G415" s="18" t="s">
        <v>17</v>
      </c>
      <c r="H415" s="26">
        <v>44819</v>
      </c>
      <c r="I415" s="27" t="s">
        <v>1016</v>
      </c>
      <c r="J415" s="20">
        <v>1500</v>
      </c>
      <c r="K415" s="33"/>
    </row>
    <row r="416" ht="25" customHeight="1" spans="1:11">
      <c r="A416" s="17">
        <v>412</v>
      </c>
      <c r="B416" s="27" t="s">
        <v>748</v>
      </c>
      <c r="C416" s="27" t="s">
        <v>978</v>
      </c>
      <c r="D416" s="27" t="s">
        <v>1017</v>
      </c>
      <c r="E416" s="28" t="s">
        <v>20</v>
      </c>
      <c r="F416" s="27" t="s">
        <v>21</v>
      </c>
      <c r="G416" s="18" t="s">
        <v>17</v>
      </c>
      <c r="H416" s="26">
        <v>44805</v>
      </c>
      <c r="I416" s="27" t="s">
        <v>1018</v>
      </c>
      <c r="J416" s="20">
        <v>1500</v>
      </c>
      <c r="K416" s="33"/>
    </row>
    <row r="417" ht="25" customHeight="1" spans="1:11">
      <c r="A417" s="17">
        <v>413</v>
      </c>
      <c r="B417" s="27" t="s">
        <v>748</v>
      </c>
      <c r="C417" s="27" t="s">
        <v>978</v>
      </c>
      <c r="D417" s="27" t="s">
        <v>1019</v>
      </c>
      <c r="E417" s="28" t="s">
        <v>20</v>
      </c>
      <c r="F417" s="27" t="s">
        <v>21</v>
      </c>
      <c r="G417" s="18" t="s">
        <v>17</v>
      </c>
      <c r="H417" s="26">
        <v>44805</v>
      </c>
      <c r="I417" s="27" t="s">
        <v>1020</v>
      </c>
      <c r="J417" s="20">
        <v>1500</v>
      </c>
      <c r="K417" s="33"/>
    </row>
    <row r="418" ht="25" customHeight="1" spans="1:11">
      <c r="A418" s="17">
        <v>414</v>
      </c>
      <c r="B418" s="27" t="s">
        <v>748</v>
      </c>
      <c r="C418" s="27" t="s">
        <v>978</v>
      </c>
      <c r="D418" s="27" t="s">
        <v>1021</v>
      </c>
      <c r="E418" s="28" t="s">
        <v>20</v>
      </c>
      <c r="F418" s="27" t="s">
        <v>21</v>
      </c>
      <c r="G418" s="18" t="s">
        <v>17</v>
      </c>
      <c r="H418" s="26">
        <v>44805</v>
      </c>
      <c r="I418" s="27" t="s">
        <v>1022</v>
      </c>
      <c r="J418" s="20">
        <v>1500</v>
      </c>
      <c r="K418" s="33"/>
    </row>
    <row r="419" ht="25" customHeight="1" spans="1:11">
      <c r="A419" s="17">
        <v>415</v>
      </c>
      <c r="B419" s="27" t="s">
        <v>748</v>
      </c>
      <c r="C419" s="27" t="s">
        <v>978</v>
      </c>
      <c r="D419" s="27" t="s">
        <v>1023</v>
      </c>
      <c r="E419" s="28" t="s">
        <v>79</v>
      </c>
      <c r="F419" s="27" t="s">
        <v>16</v>
      </c>
      <c r="G419" s="20" t="s">
        <v>46</v>
      </c>
      <c r="H419" s="26">
        <v>45575</v>
      </c>
      <c r="I419" s="27" t="s">
        <v>1024</v>
      </c>
      <c r="J419" s="20">
        <v>1500</v>
      </c>
      <c r="K419" s="33"/>
    </row>
    <row r="420" ht="25" customHeight="1" spans="1:11">
      <c r="A420" s="17">
        <v>416</v>
      </c>
      <c r="B420" s="27" t="s">
        <v>748</v>
      </c>
      <c r="C420" s="27" t="s">
        <v>978</v>
      </c>
      <c r="D420" s="27" t="s">
        <v>1025</v>
      </c>
      <c r="E420" s="28" t="s">
        <v>1026</v>
      </c>
      <c r="F420" s="27" t="s">
        <v>16</v>
      </c>
      <c r="G420" s="18" t="s">
        <v>17</v>
      </c>
      <c r="H420" s="26">
        <v>45172</v>
      </c>
      <c r="I420" s="27" t="s">
        <v>1027</v>
      </c>
      <c r="J420" s="20">
        <v>1500</v>
      </c>
      <c r="K420" s="33"/>
    </row>
    <row r="421" ht="25" customHeight="1" spans="1:11">
      <c r="A421" s="17">
        <v>417</v>
      </c>
      <c r="B421" s="27" t="s">
        <v>748</v>
      </c>
      <c r="C421" s="27" t="s">
        <v>978</v>
      </c>
      <c r="D421" s="27" t="s">
        <v>1028</v>
      </c>
      <c r="E421" s="28" t="s">
        <v>562</v>
      </c>
      <c r="F421" s="27" t="s">
        <v>16</v>
      </c>
      <c r="G421" s="18" t="s">
        <v>17</v>
      </c>
      <c r="H421" s="26">
        <v>45178</v>
      </c>
      <c r="I421" s="27" t="s">
        <v>1029</v>
      </c>
      <c r="J421" s="20">
        <v>1500</v>
      </c>
      <c r="K421" s="33"/>
    </row>
    <row r="422" ht="25" customHeight="1" spans="1:11">
      <c r="A422" s="17">
        <v>418</v>
      </c>
      <c r="B422" s="27" t="s">
        <v>748</v>
      </c>
      <c r="C422" s="27" t="s">
        <v>978</v>
      </c>
      <c r="D422" s="27" t="s">
        <v>967</v>
      </c>
      <c r="E422" s="28" t="s">
        <v>70</v>
      </c>
      <c r="F422" s="27" t="s">
        <v>21</v>
      </c>
      <c r="G422" s="18" t="s">
        <v>17</v>
      </c>
      <c r="H422" s="26">
        <v>45170</v>
      </c>
      <c r="I422" s="27" t="s">
        <v>1030</v>
      </c>
      <c r="J422" s="20">
        <v>1500</v>
      </c>
      <c r="K422" s="33"/>
    </row>
    <row r="423" ht="25" customHeight="1" spans="1:11">
      <c r="A423" s="17">
        <v>419</v>
      </c>
      <c r="B423" s="27" t="s">
        <v>748</v>
      </c>
      <c r="C423" s="27" t="s">
        <v>978</v>
      </c>
      <c r="D423" s="27" t="s">
        <v>1031</v>
      </c>
      <c r="E423" s="28" t="s">
        <v>70</v>
      </c>
      <c r="F423" s="27" t="s">
        <v>21</v>
      </c>
      <c r="G423" s="18" t="s">
        <v>17</v>
      </c>
      <c r="H423" s="26">
        <v>45170</v>
      </c>
      <c r="I423" s="27" t="s">
        <v>1032</v>
      </c>
      <c r="J423" s="20">
        <v>1500</v>
      </c>
      <c r="K423" s="33"/>
    </row>
    <row r="424" ht="25" customHeight="1" spans="1:11">
      <c r="A424" s="17">
        <v>420</v>
      </c>
      <c r="B424" s="27" t="s">
        <v>748</v>
      </c>
      <c r="C424" s="27" t="s">
        <v>978</v>
      </c>
      <c r="D424" s="27" t="s">
        <v>1033</v>
      </c>
      <c r="E424" s="28" t="s">
        <v>70</v>
      </c>
      <c r="F424" s="27" t="s">
        <v>21</v>
      </c>
      <c r="G424" s="18" t="s">
        <v>17</v>
      </c>
      <c r="H424" s="26">
        <v>45170</v>
      </c>
      <c r="I424" s="27" t="s">
        <v>990</v>
      </c>
      <c r="J424" s="20">
        <v>1500</v>
      </c>
      <c r="K424" s="33"/>
    </row>
    <row r="425" ht="25" customHeight="1" spans="1:11">
      <c r="A425" s="17">
        <v>421</v>
      </c>
      <c r="B425" s="27" t="s">
        <v>748</v>
      </c>
      <c r="C425" s="27" t="s">
        <v>978</v>
      </c>
      <c r="D425" s="27" t="s">
        <v>1034</v>
      </c>
      <c r="E425" s="28" t="s">
        <v>237</v>
      </c>
      <c r="F425" s="27" t="s">
        <v>21</v>
      </c>
      <c r="G425" s="18" t="s">
        <v>17</v>
      </c>
      <c r="H425" s="26">
        <v>45170</v>
      </c>
      <c r="I425" s="27" t="s">
        <v>1035</v>
      </c>
      <c r="J425" s="20">
        <v>1500</v>
      </c>
      <c r="K425" s="33"/>
    </row>
    <row r="426" ht="25" customHeight="1" spans="1:11">
      <c r="A426" s="17">
        <v>422</v>
      </c>
      <c r="B426" s="27" t="s">
        <v>748</v>
      </c>
      <c r="C426" s="27" t="s">
        <v>978</v>
      </c>
      <c r="D426" s="27" t="s">
        <v>1036</v>
      </c>
      <c r="E426" s="28" t="s">
        <v>70</v>
      </c>
      <c r="F426" s="27" t="s">
        <v>21</v>
      </c>
      <c r="G426" s="18" t="s">
        <v>17</v>
      </c>
      <c r="H426" s="26">
        <v>45170</v>
      </c>
      <c r="I426" s="27" t="s">
        <v>1037</v>
      </c>
      <c r="J426" s="20">
        <v>1500</v>
      </c>
      <c r="K426" s="33"/>
    </row>
    <row r="427" ht="25" customHeight="1" spans="1:11">
      <c r="A427" s="17">
        <v>423</v>
      </c>
      <c r="B427" s="27" t="s">
        <v>748</v>
      </c>
      <c r="C427" s="27" t="s">
        <v>978</v>
      </c>
      <c r="D427" s="27" t="s">
        <v>1038</v>
      </c>
      <c r="E427" s="28" t="s">
        <v>70</v>
      </c>
      <c r="F427" s="27" t="s">
        <v>21</v>
      </c>
      <c r="G427" s="18" t="s">
        <v>17</v>
      </c>
      <c r="H427" s="26">
        <v>45170</v>
      </c>
      <c r="I427" s="27" t="s">
        <v>1039</v>
      </c>
      <c r="J427" s="20">
        <v>1500</v>
      </c>
      <c r="K427" s="33"/>
    </row>
    <row r="428" ht="25" customHeight="1" spans="1:11">
      <c r="A428" s="17">
        <v>424</v>
      </c>
      <c r="B428" s="27" t="s">
        <v>748</v>
      </c>
      <c r="C428" s="27" t="s">
        <v>978</v>
      </c>
      <c r="D428" s="27" t="s">
        <v>1040</v>
      </c>
      <c r="E428" s="28" t="s">
        <v>70</v>
      </c>
      <c r="F428" s="27" t="s">
        <v>21</v>
      </c>
      <c r="G428" s="18" t="s">
        <v>17</v>
      </c>
      <c r="H428" s="26">
        <v>45170</v>
      </c>
      <c r="I428" s="27" t="s">
        <v>1041</v>
      </c>
      <c r="J428" s="20">
        <v>1500</v>
      </c>
      <c r="K428" s="33"/>
    </row>
    <row r="429" ht="25" customHeight="1" spans="1:11">
      <c r="A429" s="17">
        <v>425</v>
      </c>
      <c r="B429" s="27" t="s">
        <v>748</v>
      </c>
      <c r="C429" s="27" t="s">
        <v>978</v>
      </c>
      <c r="D429" s="27" t="s">
        <v>1042</v>
      </c>
      <c r="E429" s="28" t="s">
        <v>70</v>
      </c>
      <c r="F429" s="27" t="s">
        <v>21</v>
      </c>
      <c r="G429" s="18" t="s">
        <v>17</v>
      </c>
      <c r="H429" s="26">
        <v>45170</v>
      </c>
      <c r="I429" s="27" t="s">
        <v>1043</v>
      </c>
      <c r="J429" s="20">
        <v>1500</v>
      </c>
      <c r="K429" s="33"/>
    </row>
    <row r="430" ht="25" customHeight="1" spans="1:11">
      <c r="A430" s="17">
        <v>426</v>
      </c>
      <c r="B430" s="27" t="s">
        <v>748</v>
      </c>
      <c r="C430" s="27" t="s">
        <v>978</v>
      </c>
      <c r="D430" s="27" t="s">
        <v>1044</v>
      </c>
      <c r="E430" s="28" t="s">
        <v>70</v>
      </c>
      <c r="F430" s="27" t="s">
        <v>21</v>
      </c>
      <c r="G430" s="18" t="s">
        <v>17</v>
      </c>
      <c r="H430" s="26">
        <v>45170</v>
      </c>
      <c r="I430" s="27" t="s">
        <v>1045</v>
      </c>
      <c r="J430" s="20">
        <v>1500</v>
      </c>
      <c r="K430" s="33"/>
    </row>
    <row r="431" ht="25" customHeight="1" spans="1:11">
      <c r="A431" s="17">
        <v>427</v>
      </c>
      <c r="B431" s="27" t="s">
        <v>748</v>
      </c>
      <c r="C431" s="27" t="s">
        <v>978</v>
      </c>
      <c r="D431" s="27" t="s">
        <v>1046</v>
      </c>
      <c r="E431" s="28" t="s">
        <v>101</v>
      </c>
      <c r="F431" s="27" t="s">
        <v>16</v>
      </c>
      <c r="G431" s="18" t="s">
        <v>17</v>
      </c>
      <c r="H431" s="26">
        <v>45178</v>
      </c>
      <c r="I431" s="27" t="s">
        <v>1047</v>
      </c>
      <c r="J431" s="20">
        <v>1500</v>
      </c>
      <c r="K431" s="33"/>
    </row>
    <row r="432" ht="25" customHeight="1" spans="1:11">
      <c r="A432" s="17">
        <v>428</v>
      </c>
      <c r="B432" s="27" t="s">
        <v>748</v>
      </c>
      <c r="C432" s="27" t="s">
        <v>978</v>
      </c>
      <c r="D432" s="27" t="s">
        <v>1048</v>
      </c>
      <c r="E432" s="28" t="s">
        <v>42</v>
      </c>
      <c r="F432" s="27" t="s">
        <v>16</v>
      </c>
      <c r="G432" s="18" t="s">
        <v>17</v>
      </c>
      <c r="H432" s="26">
        <v>45177</v>
      </c>
      <c r="I432" s="27" t="s">
        <v>1049</v>
      </c>
      <c r="J432" s="20">
        <v>1500</v>
      </c>
      <c r="K432" s="33"/>
    </row>
    <row r="433" ht="25" customHeight="1" spans="1:11">
      <c r="A433" s="17">
        <v>429</v>
      </c>
      <c r="B433" s="27" t="s">
        <v>748</v>
      </c>
      <c r="C433" s="27" t="s">
        <v>978</v>
      </c>
      <c r="D433" s="27" t="s">
        <v>1050</v>
      </c>
      <c r="E433" s="28" t="s">
        <v>84</v>
      </c>
      <c r="F433" s="27" t="s">
        <v>16</v>
      </c>
      <c r="G433" s="18" t="s">
        <v>17</v>
      </c>
      <c r="H433" s="26">
        <v>45181</v>
      </c>
      <c r="I433" s="27" t="s">
        <v>1051</v>
      </c>
      <c r="J433" s="20">
        <v>1500</v>
      </c>
      <c r="K433" s="33"/>
    </row>
    <row r="434" ht="25" customHeight="1" spans="1:11">
      <c r="A434" s="17">
        <v>430</v>
      </c>
      <c r="B434" s="27" t="s">
        <v>748</v>
      </c>
      <c r="C434" s="27" t="s">
        <v>978</v>
      </c>
      <c r="D434" s="27" t="s">
        <v>1052</v>
      </c>
      <c r="E434" s="28" t="s">
        <v>346</v>
      </c>
      <c r="F434" s="27" t="s">
        <v>16</v>
      </c>
      <c r="G434" s="18" t="s">
        <v>17</v>
      </c>
      <c r="H434" s="26">
        <v>45178</v>
      </c>
      <c r="I434" s="27" t="s">
        <v>1053</v>
      </c>
      <c r="J434" s="20">
        <v>1500</v>
      </c>
      <c r="K434" s="33"/>
    </row>
    <row r="435" ht="25" customHeight="1" spans="1:11">
      <c r="A435" s="17">
        <v>431</v>
      </c>
      <c r="B435" s="27" t="s">
        <v>748</v>
      </c>
      <c r="C435" s="27" t="s">
        <v>978</v>
      </c>
      <c r="D435" s="27" t="s">
        <v>1040</v>
      </c>
      <c r="E435" s="28" t="s">
        <v>1054</v>
      </c>
      <c r="F435" s="27" t="s">
        <v>16</v>
      </c>
      <c r="G435" s="18" t="s">
        <v>17</v>
      </c>
      <c r="H435" s="26">
        <v>45185</v>
      </c>
      <c r="I435" s="27" t="s">
        <v>1055</v>
      </c>
      <c r="J435" s="20">
        <v>1500</v>
      </c>
      <c r="K435" s="33"/>
    </row>
    <row r="436" ht="25" customHeight="1" spans="1:11">
      <c r="A436" s="17">
        <v>432</v>
      </c>
      <c r="B436" s="27" t="s">
        <v>748</v>
      </c>
      <c r="C436" s="27" t="s">
        <v>978</v>
      </c>
      <c r="D436" s="27" t="s">
        <v>1056</v>
      </c>
      <c r="E436" s="28" t="s">
        <v>815</v>
      </c>
      <c r="F436" s="27" t="s">
        <v>16</v>
      </c>
      <c r="G436" s="18" t="s">
        <v>17</v>
      </c>
      <c r="H436" s="26">
        <v>44827</v>
      </c>
      <c r="I436" s="27" t="s">
        <v>1041</v>
      </c>
      <c r="J436" s="20">
        <v>1500</v>
      </c>
      <c r="K436" s="33"/>
    </row>
    <row r="437" ht="25" customHeight="1" spans="1:11">
      <c r="A437" s="17">
        <v>433</v>
      </c>
      <c r="B437" s="27" t="s">
        <v>748</v>
      </c>
      <c r="C437" s="27" t="s">
        <v>978</v>
      </c>
      <c r="D437" s="27" t="s">
        <v>1057</v>
      </c>
      <c r="E437" s="28" t="s">
        <v>70</v>
      </c>
      <c r="F437" s="27" t="s">
        <v>21</v>
      </c>
      <c r="G437" s="18" t="s">
        <v>17</v>
      </c>
      <c r="H437" s="26">
        <v>45536</v>
      </c>
      <c r="I437" s="27" t="s">
        <v>1051</v>
      </c>
      <c r="J437" s="20">
        <v>1500</v>
      </c>
      <c r="K437" s="33"/>
    </row>
    <row r="438" ht="25" customHeight="1" spans="1:11">
      <c r="A438" s="17">
        <v>434</v>
      </c>
      <c r="B438" s="27" t="s">
        <v>748</v>
      </c>
      <c r="C438" s="27" t="s">
        <v>978</v>
      </c>
      <c r="D438" s="27" t="s">
        <v>1058</v>
      </c>
      <c r="E438" s="28" t="s">
        <v>70</v>
      </c>
      <c r="F438" s="27" t="s">
        <v>21</v>
      </c>
      <c r="G438" s="18" t="s">
        <v>17</v>
      </c>
      <c r="H438" s="26">
        <v>45536</v>
      </c>
      <c r="I438" s="27" t="s">
        <v>1059</v>
      </c>
      <c r="J438" s="20">
        <v>1500</v>
      </c>
      <c r="K438" s="33"/>
    </row>
    <row r="439" ht="25" customHeight="1" spans="1:11">
      <c r="A439" s="17">
        <v>435</v>
      </c>
      <c r="B439" s="27" t="s">
        <v>748</v>
      </c>
      <c r="C439" s="27" t="s">
        <v>978</v>
      </c>
      <c r="D439" s="27" t="s">
        <v>1060</v>
      </c>
      <c r="E439" s="28" t="s">
        <v>70</v>
      </c>
      <c r="F439" s="27" t="s">
        <v>21</v>
      </c>
      <c r="G439" s="18" t="s">
        <v>17</v>
      </c>
      <c r="H439" s="26">
        <v>45536</v>
      </c>
      <c r="I439" s="27" t="s">
        <v>1007</v>
      </c>
      <c r="J439" s="20">
        <v>1500</v>
      </c>
      <c r="K439" s="33"/>
    </row>
    <row r="440" ht="25" customHeight="1" spans="1:11">
      <c r="A440" s="17">
        <v>436</v>
      </c>
      <c r="B440" s="27" t="s">
        <v>748</v>
      </c>
      <c r="C440" s="27" t="s">
        <v>978</v>
      </c>
      <c r="D440" s="27" t="s">
        <v>1061</v>
      </c>
      <c r="E440" s="28" t="s">
        <v>346</v>
      </c>
      <c r="F440" s="27" t="s">
        <v>16</v>
      </c>
      <c r="G440" s="18" t="s">
        <v>17</v>
      </c>
      <c r="H440" s="26">
        <v>45543</v>
      </c>
      <c r="I440" s="27" t="s">
        <v>1062</v>
      </c>
      <c r="J440" s="20">
        <v>1500</v>
      </c>
      <c r="K440" s="33"/>
    </row>
    <row r="441" ht="25" customHeight="1" spans="1:11">
      <c r="A441" s="17">
        <v>437</v>
      </c>
      <c r="B441" s="27" t="s">
        <v>748</v>
      </c>
      <c r="C441" s="27" t="s">
        <v>978</v>
      </c>
      <c r="D441" s="27" t="s">
        <v>1063</v>
      </c>
      <c r="E441" s="28" t="s">
        <v>79</v>
      </c>
      <c r="F441" s="27" t="s">
        <v>16</v>
      </c>
      <c r="G441" s="18" t="s">
        <v>17</v>
      </c>
      <c r="H441" s="26">
        <v>45546</v>
      </c>
      <c r="I441" s="27" t="s">
        <v>1064</v>
      </c>
      <c r="J441" s="20">
        <v>1500</v>
      </c>
      <c r="K441" s="33"/>
    </row>
    <row r="442" ht="25" customHeight="1" spans="1:11">
      <c r="A442" s="17">
        <v>438</v>
      </c>
      <c r="B442" s="27" t="s">
        <v>748</v>
      </c>
      <c r="C442" s="27" t="s">
        <v>978</v>
      </c>
      <c r="D442" s="27" t="s">
        <v>1065</v>
      </c>
      <c r="E442" s="28" t="s">
        <v>474</v>
      </c>
      <c r="F442" s="27" t="s">
        <v>16</v>
      </c>
      <c r="G442" s="18" t="s">
        <v>17</v>
      </c>
      <c r="H442" s="26">
        <v>45536</v>
      </c>
      <c r="I442" s="27" t="s">
        <v>1066</v>
      </c>
      <c r="J442" s="20">
        <v>1500</v>
      </c>
      <c r="K442" s="33"/>
    </row>
    <row r="443" ht="25" customHeight="1" spans="1:11">
      <c r="A443" s="17">
        <v>439</v>
      </c>
      <c r="B443" s="27" t="s">
        <v>748</v>
      </c>
      <c r="C443" s="27" t="s">
        <v>978</v>
      </c>
      <c r="D443" s="27" t="s">
        <v>1067</v>
      </c>
      <c r="E443" s="28" t="s">
        <v>614</v>
      </c>
      <c r="F443" s="27" t="s">
        <v>21</v>
      </c>
      <c r="G443" s="18" t="s">
        <v>17</v>
      </c>
      <c r="H443" s="26">
        <v>45536</v>
      </c>
      <c r="I443" s="27" t="s">
        <v>1068</v>
      </c>
      <c r="J443" s="20">
        <v>1500</v>
      </c>
      <c r="K443" s="33"/>
    </row>
    <row r="444" ht="25" customHeight="1" spans="1:11">
      <c r="A444" s="17">
        <v>440</v>
      </c>
      <c r="B444" s="27" t="s">
        <v>748</v>
      </c>
      <c r="C444" s="27" t="s">
        <v>978</v>
      </c>
      <c r="D444" s="27" t="s">
        <v>1069</v>
      </c>
      <c r="E444" s="28" t="s">
        <v>1070</v>
      </c>
      <c r="F444" s="27" t="s">
        <v>16</v>
      </c>
      <c r="G444" s="18" t="s">
        <v>17</v>
      </c>
      <c r="H444" s="26">
        <v>45536</v>
      </c>
      <c r="I444" s="27" t="s">
        <v>1030</v>
      </c>
      <c r="J444" s="20">
        <v>1500</v>
      </c>
      <c r="K444" s="33"/>
    </row>
    <row r="445" ht="25" customHeight="1" spans="1:11">
      <c r="A445" s="17">
        <v>441</v>
      </c>
      <c r="B445" s="27" t="s">
        <v>748</v>
      </c>
      <c r="C445" s="27" t="s">
        <v>978</v>
      </c>
      <c r="D445" s="27" t="s">
        <v>1071</v>
      </c>
      <c r="E445" s="28" t="s">
        <v>1072</v>
      </c>
      <c r="F445" s="27" t="s">
        <v>67</v>
      </c>
      <c r="G445" s="18" t="s">
        <v>17</v>
      </c>
      <c r="H445" s="26">
        <v>45536</v>
      </c>
      <c r="I445" s="27" t="s">
        <v>1073</v>
      </c>
      <c r="J445" s="20">
        <v>1500</v>
      </c>
      <c r="K445" s="33"/>
    </row>
    <row r="446" ht="25" customHeight="1" spans="1:11">
      <c r="A446" s="17">
        <v>442</v>
      </c>
      <c r="B446" s="27" t="s">
        <v>748</v>
      </c>
      <c r="C446" s="27" t="s">
        <v>978</v>
      </c>
      <c r="D446" s="27" t="s">
        <v>1074</v>
      </c>
      <c r="E446" s="28" t="s">
        <v>796</v>
      </c>
      <c r="F446" s="27" t="s">
        <v>16</v>
      </c>
      <c r="G446" s="18" t="s">
        <v>17</v>
      </c>
      <c r="H446" s="26">
        <v>45546</v>
      </c>
      <c r="I446" s="27" t="s">
        <v>1075</v>
      </c>
      <c r="J446" s="20">
        <v>1500</v>
      </c>
      <c r="K446" s="33"/>
    </row>
    <row r="447" ht="25" customHeight="1" spans="1:11">
      <c r="A447" s="17">
        <v>443</v>
      </c>
      <c r="B447" s="27" t="s">
        <v>748</v>
      </c>
      <c r="C447" s="27" t="s">
        <v>978</v>
      </c>
      <c r="D447" s="27" t="s">
        <v>1076</v>
      </c>
      <c r="E447" s="28" t="s">
        <v>1077</v>
      </c>
      <c r="F447" s="27" t="s">
        <v>16</v>
      </c>
      <c r="G447" s="18" t="s">
        <v>17</v>
      </c>
      <c r="H447" s="26">
        <v>45577</v>
      </c>
      <c r="I447" s="27" t="s">
        <v>1078</v>
      </c>
      <c r="J447" s="20">
        <v>1500</v>
      </c>
      <c r="K447" s="33"/>
    </row>
    <row r="448" ht="25" customHeight="1" spans="1:11">
      <c r="A448" s="17">
        <v>444</v>
      </c>
      <c r="B448" s="27" t="s">
        <v>748</v>
      </c>
      <c r="C448" s="27" t="s">
        <v>978</v>
      </c>
      <c r="D448" s="27" t="s">
        <v>1079</v>
      </c>
      <c r="E448" s="28" t="s">
        <v>1077</v>
      </c>
      <c r="F448" s="27" t="s">
        <v>16</v>
      </c>
      <c r="G448" s="18" t="s">
        <v>17</v>
      </c>
      <c r="H448" s="26">
        <v>45577</v>
      </c>
      <c r="I448" s="27" t="s">
        <v>1078</v>
      </c>
      <c r="J448" s="20">
        <v>1500</v>
      </c>
      <c r="K448" s="33"/>
    </row>
    <row r="449" ht="25" customHeight="1" spans="1:11">
      <c r="A449" s="17">
        <v>445</v>
      </c>
      <c r="B449" s="27" t="s">
        <v>748</v>
      </c>
      <c r="C449" s="27" t="s">
        <v>978</v>
      </c>
      <c r="D449" s="27" t="s">
        <v>1080</v>
      </c>
      <c r="E449" s="28" t="s">
        <v>70</v>
      </c>
      <c r="F449" s="27" t="s">
        <v>21</v>
      </c>
      <c r="G449" s="18" t="s">
        <v>17</v>
      </c>
      <c r="H449" s="26">
        <v>45536</v>
      </c>
      <c r="I449" s="27" t="s">
        <v>1081</v>
      </c>
      <c r="J449" s="20">
        <v>1500</v>
      </c>
      <c r="K449" s="33"/>
    </row>
    <row r="450" ht="25" customHeight="1" spans="1:11">
      <c r="A450" s="17">
        <v>446</v>
      </c>
      <c r="B450" s="27" t="s">
        <v>748</v>
      </c>
      <c r="C450" s="27" t="s">
        <v>978</v>
      </c>
      <c r="D450" s="27" t="s">
        <v>1082</v>
      </c>
      <c r="E450" s="28" t="s">
        <v>548</v>
      </c>
      <c r="F450" s="27" t="s">
        <v>16</v>
      </c>
      <c r="G450" s="18" t="s">
        <v>17</v>
      </c>
      <c r="H450" s="26">
        <v>45546</v>
      </c>
      <c r="I450" s="27" t="s">
        <v>1083</v>
      </c>
      <c r="J450" s="20">
        <v>1500</v>
      </c>
      <c r="K450" s="33"/>
    </row>
    <row r="451" ht="25" customHeight="1" spans="1:11">
      <c r="A451" s="17">
        <v>447</v>
      </c>
      <c r="B451" s="27" t="s">
        <v>748</v>
      </c>
      <c r="C451" s="27" t="s">
        <v>978</v>
      </c>
      <c r="D451" s="27" t="s">
        <v>1084</v>
      </c>
      <c r="E451" s="28" t="s">
        <v>70</v>
      </c>
      <c r="F451" s="27" t="s">
        <v>21</v>
      </c>
      <c r="G451" s="18" t="s">
        <v>17</v>
      </c>
      <c r="H451" s="26">
        <v>45536</v>
      </c>
      <c r="I451" s="27" t="s">
        <v>985</v>
      </c>
      <c r="J451" s="20">
        <v>1500</v>
      </c>
      <c r="K451" s="33"/>
    </row>
    <row r="452" ht="25" customHeight="1" spans="1:11">
      <c r="A452" s="17">
        <v>448</v>
      </c>
      <c r="B452" s="27" t="s">
        <v>748</v>
      </c>
      <c r="C452" s="27" t="s">
        <v>978</v>
      </c>
      <c r="D452" s="27" t="s">
        <v>1085</v>
      </c>
      <c r="E452" s="28" t="s">
        <v>165</v>
      </c>
      <c r="F452" s="27" t="s">
        <v>67</v>
      </c>
      <c r="G452" s="18" t="s">
        <v>17</v>
      </c>
      <c r="H452" s="26">
        <v>45536</v>
      </c>
      <c r="I452" s="27" t="s">
        <v>1086</v>
      </c>
      <c r="J452" s="20">
        <v>1500</v>
      </c>
      <c r="K452" s="33"/>
    </row>
    <row r="453" ht="25" customHeight="1" spans="1:11">
      <c r="A453" s="17">
        <v>449</v>
      </c>
      <c r="B453" s="27" t="s">
        <v>748</v>
      </c>
      <c r="C453" s="27" t="s">
        <v>978</v>
      </c>
      <c r="D453" s="27" t="s">
        <v>1087</v>
      </c>
      <c r="E453" s="28" t="s">
        <v>268</v>
      </c>
      <c r="F453" s="27" t="s">
        <v>16</v>
      </c>
      <c r="G453" s="18" t="s">
        <v>17</v>
      </c>
      <c r="H453" s="26">
        <v>45554</v>
      </c>
      <c r="I453" s="27" t="s">
        <v>1088</v>
      </c>
      <c r="J453" s="20">
        <v>1500</v>
      </c>
      <c r="K453" s="33"/>
    </row>
    <row r="454" ht="25" customHeight="1" spans="1:11">
      <c r="A454" s="17">
        <v>450</v>
      </c>
      <c r="B454" s="27" t="s">
        <v>748</v>
      </c>
      <c r="C454" s="27" t="s">
        <v>978</v>
      </c>
      <c r="D454" s="27" t="s">
        <v>1089</v>
      </c>
      <c r="E454" s="28" t="s">
        <v>165</v>
      </c>
      <c r="F454" s="27" t="s">
        <v>67</v>
      </c>
      <c r="G454" s="18" t="s">
        <v>17</v>
      </c>
      <c r="H454" s="26">
        <v>45536</v>
      </c>
      <c r="I454" s="27" t="s">
        <v>1090</v>
      </c>
      <c r="J454" s="20">
        <v>1500</v>
      </c>
      <c r="K454" s="33"/>
    </row>
    <row r="455" ht="25" customHeight="1" spans="1:11">
      <c r="A455" s="17">
        <v>451</v>
      </c>
      <c r="B455" s="27" t="s">
        <v>748</v>
      </c>
      <c r="C455" s="27" t="s">
        <v>978</v>
      </c>
      <c r="D455" s="27" t="s">
        <v>1091</v>
      </c>
      <c r="E455" s="28" t="s">
        <v>70</v>
      </c>
      <c r="F455" s="27" t="s">
        <v>21</v>
      </c>
      <c r="G455" s="18" t="s">
        <v>17</v>
      </c>
      <c r="H455" s="26">
        <v>45536</v>
      </c>
      <c r="I455" s="27" t="s">
        <v>1092</v>
      </c>
      <c r="J455" s="20">
        <v>1500</v>
      </c>
      <c r="K455" s="33"/>
    </row>
    <row r="456" ht="25" customHeight="1" spans="1:11">
      <c r="A456" s="17">
        <v>452</v>
      </c>
      <c r="B456" s="27" t="s">
        <v>748</v>
      </c>
      <c r="C456" s="27" t="s">
        <v>978</v>
      </c>
      <c r="D456" s="27" t="s">
        <v>1093</v>
      </c>
      <c r="E456" s="28" t="s">
        <v>565</v>
      </c>
      <c r="F456" s="27" t="s">
        <v>67</v>
      </c>
      <c r="G456" s="18" t="s">
        <v>17</v>
      </c>
      <c r="H456" s="26">
        <v>45536</v>
      </c>
      <c r="I456" s="27" t="s">
        <v>1094</v>
      </c>
      <c r="J456" s="20">
        <v>1500</v>
      </c>
      <c r="K456" s="33"/>
    </row>
    <row r="457" ht="25" customHeight="1" spans="1:11">
      <c r="A457" s="17">
        <v>453</v>
      </c>
      <c r="B457" s="27" t="s">
        <v>748</v>
      </c>
      <c r="C457" s="27" t="s">
        <v>978</v>
      </c>
      <c r="D457" s="27" t="s">
        <v>1095</v>
      </c>
      <c r="E457" s="28" t="s">
        <v>38</v>
      </c>
      <c r="F457" s="27" t="s">
        <v>16</v>
      </c>
      <c r="G457" s="18" t="s">
        <v>17</v>
      </c>
      <c r="H457" s="26">
        <v>45184</v>
      </c>
      <c r="I457" s="27" t="s">
        <v>1096</v>
      </c>
      <c r="J457" s="20">
        <v>1500</v>
      </c>
      <c r="K457" s="33"/>
    </row>
    <row r="458" ht="25" customHeight="1" spans="1:11">
      <c r="A458" s="17">
        <v>454</v>
      </c>
      <c r="B458" s="27" t="s">
        <v>748</v>
      </c>
      <c r="C458" s="27" t="s">
        <v>1097</v>
      </c>
      <c r="D458" s="27" t="s">
        <v>1098</v>
      </c>
      <c r="E458" s="28" t="s">
        <v>70</v>
      </c>
      <c r="F458" s="27" t="s">
        <v>21</v>
      </c>
      <c r="G458" s="18" t="s">
        <v>17</v>
      </c>
      <c r="H458" s="26">
        <v>44805</v>
      </c>
      <c r="I458" s="27" t="s">
        <v>1099</v>
      </c>
      <c r="J458" s="20">
        <v>1500</v>
      </c>
      <c r="K458" s="27"/>
    </row>
    <row r="459" ht="25" customHeight="1" spans="1:11">
      <c r="A459" s="17">
        <v>455</v>
      </c>
      <c r="B459" s="27" t="s">
        <v>748</v>
      </c>
      <c r="C459" s="27" t="s">
        <v>1097</v>
      </c>
      <c r="D459" s="27" t="s">
        <v>1100</v>
      </c>
      <c r="E459" s="28" t="s">
        <v>70</v>
      </c>
      <c r="F459" s="27" t="s">
        <v>21</v>
      </c>
      <c r="G459" s="18" t="s">
        <v>17</v>
      </c>
      <c r="H459" s="26">
        <v>45536</v>
      </c>
      <c r="I459" s="27" t="s">
        <v>1101</v>
      </c>
      <c r="J459" s="20">
        <v>1500</v>
      </c>
      <c r="K459" s="33"/>
    </row>
    <row r="460" ht="25" customHeight="1" spans="1:11">
      <c r="A460" s="17">
        <v>456</v>
      </c>
      <c r="B460" s="27" t="s">
        <v>748</v>
      </c>
      <c r="C460" s="27" t="s">
        <v>1097</v>
      </c>
      <c r="D460" s="27" t="s">
        <v>1102</v>
      </c>
      <c r="E460" s="28" t="s">
        <v>70</v>
      </c>
      <c r="F460" s="27" t="s">
        <v>21</v>
      </c>
      <c r="G460" s="18" t="s">
        <v>17</v>
      </c>
      <c r="H460" s="26">
        <v>45170</v>
      </c>
      <c r="I460" s="27" t="s">
        <v>1103</v>
      </c>
      <c r="J460" s="20">
        <v>1500</v>
      </c>
      <c r="K460" s="33"/>
    </row>
    <row r="461" ht="25" customHeight="1" spans="1:11">
      <c r="A461" s="17">
        <v>457</v>
      </c>
      <c r="B461" s="27" t="s">
        <v>1104</v>
      </c>
      <c r="C461" s="27" t="s">
        <v>1105</v>
      </c>
      <c r="D461" s="27" t="s">
        <v>1106</v>
      </c>
      <c r="E461" s="28" t="s">
        <v>273</v>
      </c>
      <c r="F461" s="27" t="s">
        <v>16</v>
      </c>
      <c r="G461" s="18" t="s">
        <v>17</v>
      </c>
      <c r="H461" s="26">
        <v>44798</v>
      </c>
      <c r="I461" s="27" t="s">
        <v>1107</v>
      </c>
      <c r="J461" s="20">
        <v>1500</v>
      </c>
      <c r="K461" s="27"/>
    </row>
    <row r="462" ht="25" customHeight="1" spans="1:11">
      <c r="A462" s="17">
        <v>458</v>
      </c>
      <c r="B462" s="27" t="s">
        <v>1104</v>
      </c>
      <c r="C462" s="27" t="s">
        <v>1105</v>
      </c>
      <c r="D462" s="27" t="s">
        <v>1108</v>
      </c>
      <c r="E462" s="28" t="s">
        <v>879</v>
      </c>
      <c r="F462" s="27" t="s">
        <v>16</v>
      </c>
      <c r="G462" s="18" t="s">
        <v>17</v>
      </c>
      <c r="H462" s="26">
        <v>44814</v>
      </c>
      <c r="I462" s="27" t="s">
        <v>1109</v>
      </c>
      <c r="J462" s="20">
        <v>1500</v>
      </c>
      <c r="K462" s="27"/>
    </row>
    <row r="463" ht="25" customHeight="1" spans="1:11">
      <c r="A463" s="17">
        <v>459</v>
      </c>
      <c r="B463" s="27" t="s">
        <v>1104</v>
      </c>
      <c r="C463" s="27" t="s">
        <v>1105</v>
      </c>
      <c r="D463" s="34" t="s">
        <v>1110</v>
      </c>
      <c r="E463" s="28" t="s">
        <v>221</v>
      </c>
      <c r="F463" s="27" t="s">
        <v>16</v>
      </c>
      <c r="G463" s="18" t="s">
        <v>17</v>
      </c>
      <c r="H463" s="26">
        <v>45553</v>
      </c>
      <c r="I463" s="34" t="s">
        <v>1111</v>
      </c>
      <c r="J463" s="20">
        <v>1500</v>
      </c>
      <c r="K463" s="27"/>
    </row>
    <row r="464" ht="25" customHeight="1" spans="1:11">
      <c r="A464" s="17">
        <v>460</v>
      </c>
      <c r="B464" s="27" t="s">
        <v>1104</v>
      </c>
      <c r="C464" s="27" t="s">
        <v>1105</v>
      </c>
      <c r="D464" s="27" t="s">
        <v>1112</v>
      </c>
      <c r="E464" s="28" t="s">
        <v>307</v>
      </c>
      <c r="F464" s="27" t="s">
        <v>16</v>
      </c>
      <c r="G464" s="18" t="s">
        <v>17</v>
      </c>
      <c r="H464" s="26">
        <v>44805</v>
      </c>
      <c r="I464" s="27" t="s">
        <v>1113</v>
      </c>
      <c r="J464" s="20">
        <v>1500</v>
      </c>
      <c r="K464" s="27"/>
    </row>
    <row r="465" ht="25" customHeight="1" spans="1:11">
      <c r="A465" s="17">
        <v>461</v>
      </c>
      <c r="B465" s="27" t="s">
        <v>1104</v>
      </c>
      <c r="C465" s="27" t="s">
        <v>1105</v>
      </c>
      <c r="D465" s="27" t="s">
        <v>1114</v>
      </c>
      <c r="E465" s="28" t="s">
        <v>1115</v>
      </c>
      <c r="F465" s="27" t="s">
        <v>16</v>
      </c>
      <c r="G465" s="18" t="s">
        <v>17</v>
      </c>
      <c r="H465" s="26">
        <v>45171</v>
      </c>
      <c r="I465" s="27" t="s">
        <v>1116</v>
      </c>
      <c r="J465" s="20">
        <v>1500</v>
      </c>
      <c r="K465" s="27"/>
    </row>
    <row r="466" ht="25" customHeight="1" spans="1:11">
      <c r="A466" s="17">
        <v>462</v>
      </c>
      <c r="B466" s="27" t="s">
        <v>1104</v>
      </c>
      <c r="C466" s="27" t="s">
        <v>1105</v>
      </c>
      <c r="D466" s="27" t="s">
        <v>1117</v>
      </c>
      <c r="E466" s="28" t="s">
        <v>116</v>
      </c>
      <c r="F466" s="27" t="s">
        <v>16</v>
      </c>
      <c r="G466" s="18" t="s">
        <v>17</v>
      </c>
      <c r="H466" s="26">
        <v>45181</v>
      </c>
      <c r="I466" s="27" t="s">
        <v>1118</v>
      </c>
      <c r="J466" s="20">
        <v>1500</v>
      </c>
      <c r="K466" s="27"/>
    </row>
    <row r="467" ht="25" customHeight="1" spans="1:11">
      <c r="A467" s="17">
        <v>463</v>
      </c>
      <c r="B467" s="27" t="s">
        <v>1104</v>
      </c>
      <c r="C467" s="27" t="s">
        <v>1105</v>
      </c>
      <c r="D467" s="27" t="s">
        <v>1119</v>
      </c>
      <c r="E467" s="28" t="s">
        <v>403</v>
      </c>
      <c r="F467" s="27" t="s">
        <v>16</v>
      </c>
      <c r="G467" s="18" t="s">
        <v>17</v>
      </c>
      <c r="H467" s="26">
        <v>45170</v>
      </c>
      <c r="I467" s="27" t="s">
        <v>1120</v>
      </c>
      <c r="J467" s="20">
        <v>1500</v>
      </c>
      <c r="K467" s="27"/>
    </row>
    <row r="468" ht="25" customHeight="1" spans="1:11">
      <c r="A468" s="17">
        <v>464</v>
      </c>
      <c r="B468" s="27" t="s">
        <v>1104</v>
      </c>
      <c r="C468" s="27" t="s">
        <v>1105</v>
      </c>
      <c r="D468" s="27" t="s">
        <v>1121</v>
      </c>
      <c r="E468" s="28" t="s">
        <v>101</v>
      </c>
      <c r="F468" s="27" t="s">
        <v>16</v>
      </c>
      <c r="G468" s="18" t="s">
        <v>17</v>
      </c>
      <c r="H468" s="26">
        <v>45178</v>
      </c>
      <c r="I468" s="27" t="s">
        <v>1122</v>
      </c>
      <c r="J468" s="20">
        <v>1500</v>
      </c>
      <c r="K468" s="27"/>
    </row>
    <row r="469" ht="25" customHeight="1" spans="1:11">
      <c r="A469" s="17">
        <v>465</v>
      </c>
      <c r="B469" s="27" t="s">
        <v>1104</v>
      </c>
      <c r="C469" s="27" t="s">
        <v>1105</v>
      </c>
      <c r="D469" s="27" t="s">
        <v>1123</v>
      </c>
      <c r="E469" s="28" t="s">
        <v>1124</v>
      </c>
      <c r="F469" s="27" t="s">
        <v>21</v>
      </c>
      <c r="G469" s="18" t="s">
        <v>17</v>
      </c>
      <c r="H469" s="26">
        <v>45170</v>
      </c>
      <c r="I469" s="27" t="s">
        <v>1125</v>
      </c>
      <c r="J469" s="20">
        <v>1500</v>
      </c>
      <c r="K469" s="27"/>
    </row>
    <row r="470" ht="25" customHeight="1" spans="1:11">
      <c r="A470" s="17">
        <v>466</v>
      </c>
      <c r="B470" s="27" t="s">
        <v>1104</v>
      </c>
      <c r="C470" s="27" t="s">
        <v>1105</v>
      </c>
      <c r="D470" s="27" t="s">
        <v>1126</v>
      </c>
      <c r="E470" s="28" t="s">
        <v>1127</v>
      </c>
      <c r="F470" s="27" t="s">
        <v>67</v>
      </c>
      <c r="G470" s="23" t="s">
        <v>540</v>
      </c>
      <c r="H470" s="26">
        <v>45536</v>
      </c>
      <c r="I470" s="27" t="s">
        <v>1128</v>
      </c>
      <c r="J470" s="20">
        <v>1500</v>
      </c>
      <c r="K470" s="27"/>
    </row>
    <row r="471" ht="25" customHeight="1" spans="1:11">
      <c r="A471" s="17">
        <v>467</v>
      </c>
      <c r="B471" s="27" t="s">
        <v>1104</v>
      </c>
      <c r="C471" s="27" t="s">
        <v>1105</v>
      </c>
      <c r="D471" s="27" t="s">
        <v>1129</v>
      </c>
      <c r="E471" s="28" t="s">
        <v>70</v>
      </c>
      <c r="F471" s="27" t="s">
        <v>21</v>
      </c>
      <c r="G471" s="18" t="s">
        <v>17</v>
      </c>
      <c r="H471" s="26">
        <v>45536</v>
      </c>
      <c r="I471" s="27" t="s">
        <v>1130</v>
      </c>
      <c r="J471" s="20">
        <v>1500</v>
      </c>
      <c r="K471" s="27"/>
    </row>
    <row r="472" ht="25" customHeight="1" spans="1:11">
      <c r="A472" s="17">
        <v>468</v>
      </c>
      <c r="B472" s="27" t="s">
        <v>1104</v>
      </c>
      <c r="C472" s="27" t="s">
        <v>1105</v>
      </c>
      <c r="D472" s="27" t="s">
        <v>1131</v>
      </c>
      <c r="E472" s="28" t="s">
        <v>70</v>
      </c>
      <c r="F472" s="27" t="s">
        <v>21</v>
      </c>
      <c r="G472" s="18" t="s">
        <v>17</v>
      </c>
      <c r="H472" s="26">
        <v>45536</v>
      </c>
      <c r="I472" s="27" t="s">
        <v>732</v>
      </c>
      <c r="J472" s="20">
        <v>1500</v>
      </c>
      <c r="K472" s="27"/>
    </row>
    <row r="473" ht="25" customHeight="1" spans="1:11">
      <c r="A473" s="17">
        <v>469</v>
      </c>
      <c r="B473" s="27" t="s">
        <v>1104</v>
      </c>
      <c r="C473" s="27" t="s">
        <v>1105</v>
      </c>
      <c r="D473" s="27" t="s">
        <v>1132</v>
      </c>
      <c r="E473" s="28" t="s">
        <v>70</v>
      </c>
      <c r="F473" s="27" t="s">
        <v>21</v>
      </c>
      <c r="G473" s="18" t="s">
        <v>17</v>
      </c>
      <c r="H473" s="26">
        <v>45536</v>
      </c>
      <c r="I473" s="27" t="s">
        <v>276</v>
      </c>
      <c r="J473" s="20">
        <v>1500</v>
      </c>
      <c r="K473" s="27"/>
    </row>
    <row r="474" ht="25" customHeight="1" spans="1:11">
      <c r="A474" s="17">
        <v>470</v>
      </c>
      <c r="B474" s="27" t="s">
        <v>1104</v>
      </c>
      <c r="C474" s="27" t="s">
        <v>1105</v>
      </c>
      <c r="D474" s="27" t="s">
        <v>1133</v>
      </c>
      <c r="E474" s="28" t="s">
        <v>70</v>
      </c>
      <c r="F474" s="27" t="s">
        <v>21</v>
      </c>
      <c r="G474" s="18" t="s">
        <v>17</v>
      </c>
      <c r="H474" s="26">
        <v>45536</v>
      </c>
      <c r="I474" s="27" t="s">
        <v>1134</v>
      </c>
      <c r="J474" s="20">
        <v>1500</v>
      </c>
      <c r="K474" s="27"/>
    </row>
    <row r="475" ht="25" customHeight="1" spans="1:11">
      <c r="A475" s="17">
        <v>471</v>
      </c>
      <c r="B475" s="27" t="s">
        <v>1104</v>
      </c>
      <c r="C475" s="27" t="s">
        <v>1135</v>
      </c>
      <c r="D475" s="27" t="s">
        <v>1136</v>
      </c>
      <c r="E475" s="28" t="s">
        <v>20</v>
      </c>
      <c r="F475" s="27" t="s">
        <v>21</v>
      </c>
      <c r="G475" s="18" t="s">
        <v>17</v>
      </c>
      <c r="H475" s="26">
        <v>44805</v>
      </c>
      <c r="I475" s="27" t="s">
        <v>1137</v>
      </c>
      <c r="J475" s="20">
        <v>1500</v>
      </c>
      <c r="K475" s="27"/>
    </row>
    <row r="476" ht="25" customHeight="1" spans="1:11">
      <c r="A476" s="17">
        <v>472</v>
      </c>
      <c r="B476" s="27" t="s">
        <v>1104</v>
      </c>
      <c r="C476" s="27" t="s">
        <v>1135</v>
      </c>
      <c r="D476" s="27" t="s">
        <v>1138</v>
      </c>
      <c r="E476" s="28" t="s">
        <v>165</v>
      </c>
      <c r="F476" s="27" t="s">
        <v>67</v>
      </c>
      <c r="G476" s="18" t="s">
        <v>17</v>
      </c>
      <c r="H476" s="26">
        <v>45536</v>
      </c>
      <c r="I476" s="27" t="s">
        <v>1139</v>
      </c>
      <c r="J476" s="20">
        <v>1500</v>
      </c>
      <c r="K476" s="27"/>
    </row>
    <row r="477" ht="25" customHeight="1" spans="1:11">
      <c r="A477" s="17">
        <v>473</v>
      </c>
      <c r="B477" s="27" t="s">
        <v>1104</v>
      </c>
      <c r="C477" s="27" t="s">
        <v>1135</v>
      </c>
      <c r="D477" s="27" t="s">
        <v>1140</v>
      </c>
      <c r="E477" s="28" t="s">
        <v>241</v>
      </c>
      <c r="F477" s="27" t="s">
        <v>16</v>
      </c>
      <c r="G477" s="18" t="s">
        <v>17</v>
      </c>
      <c r="H477" s="26">
        <v>45549</v>
      </c>
      <c r="I477" s="27" t="s">
        <v>1141</v>
      </c>
      <c r="J477" s="20">
        <v>1500</v>
      </c>
      <c r="K477" s="27"/>
    </row>
    <row r="478" ht="25" customHeight="1" spans="1:11">
      <c r="A478" s="17">
        <v>474</v>
      </c>
      <c r="B478" s="27" t="s">
        <v>1104</v>
      </c>
      <c r="C478" s="27" t="s">
        <v>1142</v>
      </c>
      <c r="D478" s="27" t="s">
        <v>1143</v>
      </c>
      <c r="E478" s="28" t="s">
        <v>20</v>
      </c>
      <c r="F478" s="27" t="s">
        <v>21</v>
      </c>
      <c r="G478" s="18" t="s">
        <v>17</v>
      </c>
      <c r="H478" s="26">
        <v>44805</v>
      </c>
      <c r="I478" s="27" t="s">
        <v>1144</v>
      </c>
      <c r="J478" s="20">
        <v>1500</v>
      </c>
      <c r="K478" s="27"/>
    </row>
    <row r="479" ht="25" customHeight="1" spans="1:11">
      <c r="A479" s="17">
        <v>475</v>
      </c>
      <c r="B479" s="27" t="s">
        <v>1104</v>
      </c>
      <c r="C479" s="27" t="s">
        <v>1142</v>
      </c>
      <c r="D479" s="27" t="s">
        <v>1145</v>
      </c>
      <c r="E479" s="28" t="s">
        <v>84</v>
      </c>
      <c r="F479" s="27" t="s">
        <v>16</v>
      </c>
      <c r="G479" s="18" t="s">
        <v>17</v>
      </c>
      <c r="H479" s="22">
        <v>45554</v>
      </c>
      <c r="I479" s="27" t="s">
        <v>1146</v>
      </c>
      <c r="J479" s="20">
        <v>1500</v>
      </c>
      <c r="K479" s="27"/>
    </row>
    <row r="480" ht="25" customHeight="1" spans="1:11">
      <c r="A480" s="17">
        <v>476</v>
      </c>
      <c r="B480" s="27" t="s">
        <v>1104</v>
      </c>
      <c r="C480" s="27" t="s">
        <v>1142</v>
      </c>
      <c r="D480" s="27" t="s">
        <v>1147</v>
      </c>
      <c r="E480" s="28" t="s">
        <v>393</v>
      </c>
      <c r="F480" s="27" t="s">
        <v>16</v>
      </c>
      <c r="G480" s="18" t="s">
        <v>17</v>
      </c>
      <c r="H480" s="26">
        <v>45540</v>
      </c>
      <c r="I480" s="27" t="s">
        <v>1148</v>
      </c>
      <c r="J480" s="20">
        <v>1500</v>
      </c>
      <c r="K480" s="27"/>
    </row>
    <row r="481" ht="25" customHeight="1" spans="1:11">
      <c r="A481" s="17">
        <v>477</v>
      </c>
      <c r="B481" s="27" t="s">
        <v>1104</v>
      </c>
      <c r="C481" s="27" t="s">
        <v>1149</v>
      </c>
      <c r="D481" s="27" t="s">
        <v>1150</v>
      </c>
      <c r="E481" s="28" t="s">
        <v>291</v>
      </c>
      <c r="F481" s="27" t="s">
        <v>16</v>
      </c>
      <c r="G481" s="18" t="s">
        <v>17</v>
      </c>
      <c r="H481" s="26">
        <v>45178</v>
      </c>
      <c r="I481" s="29" t="s">
        <v>1151</v>
      </c>
      <c r="J481" s="20">
        <v>1500</v>
      </c>
      <c r="K481" s="27"/>
    </row>
    <row r="482" ht="25" customHeight="1" spans="1:11">
      <c r="A482" s="17">
        <v>478</v>
      </c>
      <c r="B482" s="27" t="s">
        <v>1104</v>
      </c>
      <c r="C482" s="27" t="s">
        <v>1149</v>
      </c>
      <c r="D482" s="27" t="s">
        <v>1152</v>
      </c>
      <c r="E482" s="28" t="s">
        <v>20</v>
      </c>
      <c r="F482" s="27" t="s">
        <v>21</v>
      </c>
      <c r="G482" s="18" t="s">
        <v>17</v>
      </c>
      <c r="H482" s="26">
        <v>44805</v>
      </c>
      <c r="I482" s="27" t="s">
        <v>1153</v>
      </c>
      <c r="J482" s="20">
        <v>1500</v>
      </c>
      <c r="K482" s="27"/>
    </row>
    <row r="483" ht="25" customHeight="1" spans="1:11">
      <c r="A483" s="17">
        <v>479</v>
      </c>
      <c r="B483" s="27" t="s">
        <v>1104</v>
      </c>
      <c r="C483" s="27" t="s">
        <v>1149</v>
      </c>
      <c r="D483" s="27" t="s">
        <v>1154</v>
      </c>
      <c r="E483" s="28" t="s">
        <v>20</v>
      </c>
      <c r="F483" s="27" t="s">
        <v>21</v>
      </c>
      <c r="G483" s="18" t="s">
        <v>17</v>
      </c>
      <c r="H483" s="26">
        <v>44805</v>
      </c>
      <c r="I483" s="27" t="s">
        <v>1155</v>
      </c>
      <c r="J483" s="20">
        <v>1500</v>
      </c>
      <c r="K483" s="27"/>
    </row>
    <row r="484" ht="25" customHeight="1" spans="1:11">
      <c r="A484" s="17">
        <v>480</v>
      </c>
      <c r="B484" s="27" t="s">
        <v>1104</v>
      </c>
      <c r="C484" s="27" t="s">
        <v>1149</v>
      </c>
      <c r="D484" s="27" t="s">
        <v>405</v>
      </c>
      <c r="E484" s="28" t="s">
        <v>20</v>
      </c>
      <c r="F484" s="27" t="s">
        <v>21</v>
      </c>
      <c r="G484" s="18" t="s">
        <v>17</v>
      </c>
      <c r="H484" s="26">
        <v>44805</v>
      </c>
      <c r="I484" s="27" t="s">
        <v>1156</v>
      </c>
      <c r="J484" s="20">
        <v>1500</v>
      </c>
      <c r="K484" s="27"/>
    </row>
    <row r="485" ht="25" customHeight="1" spans="1:11">
      <c r="A485" s="17">
        <v>481</v>
      </c>
      <c r="B485" s="27" t="s">
        <v>1104</v>
      </c>
      <c r="C485" s="27" t="s">
        <v>1149</v>
      </c>
      <c r="D485" s="27" t="s">
        <v>1157</v>
      </c>
      <c r="E485" s="28" t="s">
        <v>116</v>
      </c>
      <c r="F485" s="27" t="s">
        <v>16</v>
      </c>
      <c r="G485" s="18" t="s">
        <v>17</v>
      </c>
      <c r="H485" s="26">
        <v>44822</v>
      </c>
      <c r="I485" s="27" t="s">
        <v>1158</v>
      </c>
      <c r="J485" s="20">
        <v>1500</v>
      </c>
      <c r="K485" s="27"/>
    </row>
    <row r="486" ht="25" customHeight="1" spans="1:11">
      <c r="A486" s="17">
        <v>482</v>
      </c>
      <c r="B486" s="27" t="s">
        <v>1104</v>
      </c>
      <c r="C486" s="27" t="s">
        <v>1149</v>
      </c>
      <c r="D486" s="27" t="s">
        <v>1159</v>
      </c>
      <c r="E486" s="28" t="s">
        <v>372</v>
      </c>
      <c r="F486" s="27" t="s">
        <v>16</v>
      </c>
      <c r="G486" s="18" t="s">
        <v>17</v>
      </c>
      <c r="H486" s="26">
        <v>45178</v>
      </c>
      <c r="I486" s="27" t="s">
        <v>1155</v>
      </c>
      <c r="J486" s="20">
        <v>1500</v>
      </c>
      <c r="K486" s="27"/>
    </row>
    <row r="487" ht="25" customHeight="1" spans="1:11">
      <c r="A487" s="17">
        <v>483</v>
      </c>
      <c r="B487" s="27" t="s">
        <v>1104</v>
      </c>
      <c r="C487" s="27" t="s">
        <v>1149</v>
      </c>
      <c r="D487" s="27" t="s">
        <v>1160</v>
      </c>
      <c r="E487" s="28" t="s">
        <v>70</v>
      </c>
      <c r="F487" s="27" t="s">
        <v>21</v>
      </c>
      <c r="G487" s="18" t="s">
        <v>17</v>
      </c>
      <c r="H487" s="26">
        <v>45170</v>
      </c>
      <c r="I487" s="27" t="s">
        <v>1161</v>
      </c>
      <c r="J487" s="20">
        <v>1500</v>
      </c>
      <c r="K487" s="27"/>
    </row>
    <row r="488" ht="25" customHeight="1" spans="1:11">
      <c r="A488" s="17">
        <v>484</v>
      </c>
      <c r="B488" s="27" t="s">
        <v>1104</v>
      </c>
      <c r="C488" s="27" t="s">
        <v>1149</v>
      </c>
      <c r="D488" s="27" t="s">
        <v>1162</v>
      </c>
      <c r="E488" s="28" t="s">
        <v>70</v>
      </c>
      <c r="F488" s="27" t="s">
        <v>21</v>
      </c>
      <c r="G488" s="18" t="s">
        <v>17</v>
      </c>
      <c r="H488" s="26">
        <v>45170</v>
      </c>
      <c r="I488" s="27" t="s">
        <v>366</v>
      </c>
      <c r="J488" s="20">
        <v>1500</v>
      </c>
      <c r="K488" s="27"/>
    </row>
    <row r="489" ht="25" customHeight="1" spans="1:11">
      <c r="A489" s="17">
        <v>485</v>
      </c>
      <c r="B489" s="27" t="s">
        <v>1104</v>
      </c>
      <c r="C489" s="27" t="s">
        <v>1149</v>
      </c>
      <c r="D489" s="27" t="s">
        <v>1163</v>
      </c>
      <c r="E489" s="28" t="s">
        <v>70</v>
      </c>
      <c r="F489" s="27" t="s">
        <v>21</v>
      </c>
      <c r="G489" s="18" t="s">
        <v>17</v>
      </c>
      <c r="H489" s="26">
        <v>45536</v>
      </c>
      <c r="I489" s="27" t="s">
        <v>1164</v>
      </c>
      <c r="J489" s="20">
        <v>1500</v>
      </c>
      <c r="K489" s="27"/>
    </row>
    <row r="490" ht="25" customHeight="1" spans="1:11">
      <c r="A490" s="17">
        <v>486</v>
      </c>
      <c r="B490" s="27" t="s">
        <v>1104</v>
      </c>
      <c r="C490" s="27" t="s">
        <v>1149</v>
      </c>
      <c r="D490" s="27" t="s">
        <v>1165</v>
      </c>
      <c r="E490" s="28" t="s">
        <v>273</v>
      </c>
      <c r="F490" s="27" t="s">
        <v>16</v>
      </c>
      <c r="G490" s="18" t="s">
        <v>17</v>
      </c>
      <c r="H490" s="26">
        <v>45533</v>
      </c>
      <c r="I490" s="27" t="s">
        <v>1166</v>
      </c>
      <c r="J490" s="20">
        <v>1500</v>
      </c>
      <c r="K490" s="27"/>
    </row>
    <row r="491" ht="25" customHeight="1" spans="1:11">
      <c r="A491" s="17">
        <v>487</v>
      </c>
      <c r="B491" s="27" t="s">
        <v>1104</v>
      </c>
      <c r="C491" s="27" t="s">
        <v>1149</v>
      </c>
      <c r="D491" s="27" t="s">
        <v>1167</v>
      </c>
      <c r="E491" s="28" t="s">
        <v>1168</v>
      </c>
      <c r="F491" s="27" t="s">
        <v>16</v>
      </c>
      <c r="G491" s="18" t="s">
        <v>17</v>
      </c>
      <c r="H491" s="26">
        <v>45536</v>
      </c>
      <c r="I491" s="27" t="s">
        <v>1169</v>
      </c>
      <c r="J491" s="20">
        <v>1500</v>
      </c>
      <c r="K491" s="27"/>
    </row>
    <row r="492" ht="25" customHeight="1" spans="1:11">
      <c r="A492" s="17">
        <v>488</v>
      </c>
      <c r="B492" s="27" t="s">
        <v>1104</v>
      </c>
      <c r="C492" s="27" t="s">
        <v>1170</v>
      </c>
      <c r="D492" s="27" t="s">
        <v>1171</v>
      </c>
      <c r="E492" s="28" t="s">
        <v>291</v>
      </c>
      <c r="F492" s="27" t="s">
        <v>16</v>
      </c>
      <c r="G492" s="18" t="s">
        <v>17</v>
      </c>
      <c r="H492" s="26">
        <v>44810</v>
      </c>
      <c r="I492" s="27" t="s">
        <v>1172</v>
      </c>
      <c r="J492" s="20">
        <v>1500</v>
      </c>
      <c r="K492" s="36"/>
    </row>
    <row r="493" ht="25" customHeight="1" spans="1:11">
      <c r="A493" s="17">
        <v>489</v>
      </c>
      <c r="B493" s="27" t="s">
        <v>1104</v>
      </c>
      <c r="C493" s="27" t="s">
        <v>1170</v>
      </c>
      <c r="D493" s="27" t="s">
        <v>1173</v>
      </c>
      <c r="E493" s="28" t="s">
        <v>20</v>
      </c>
      <c r="F493" s="27" t="s">
        <v>21</v>
      </c>
      <c r="G493" s="18" t="s">
        <v>17</v>
      </c>
      <c r="H493" s="26">
        <v>44805</v>
      </c>
      <c r="I493" s="27" t="s">
        <v>1174</v>
      </c>
      <c r="J493" s="20">
        <v>1500</v>
      </c>
      <c r="K493" s="36"/>
    </row>
    <row r="494" ht="25" customHeight="1" spans="1:11">
      <c r="A494" s="17">
        <v>490</v>
      </c>
      <c r="B494" s="27" t="s">
        <v>1104</v>
      </c>
      <c r="C494" s="27" t="s">
        <v>1170</v>
      </c>
      <c r="D494" s="27" t="s">
        <v>1175</v>
      </c>
      <c r="E494" s="28" t="s">
        <v>101</v>
      </c>
      <c r="F494" s="27" t="s">
        <v>16</v>
      </c>
      <c r="G494" s="18" t="s">
        <v>17</v>
      </c>
      <c r="H494" s="26">
        <v>45178</v>
      </c>
      <c r="I494" s="27" t="s">
        <v>1176</v>
      </c>
      <c r="J494" s="20">
        <v>1500</v>
      </c>
      <c r="K494" s="36"/>
    </row>
    <row r="495" ht="25" customHeight="1" spans="1:11">
      <c r="A495" s="17">
        <v>491</v>
      </c>
      <c r="B495" s="27" t="s">
        <v>1104</v>
      </c>
      <c r="C495" s="27" t="s">
        <v>1170</v>
      </c>
      <c r="D495" s="27" t="s">
        <v>1177</v>
      </c>
      <c r="E495" s="28" t="s">
        <v>1178</v>
      </c>
      <c r="F495" s="27" t="s">
        <v>21</v>
      </c>
      <c r="G495" s="18" t="s">
        <v>17</v>
      </c>
      <c r="H495" s="26">
        <v>45170</v>
      </c>
      <c r="I495" s="27" t="s">
        <v>1179</v>
      </c>
      <c r="J495" s="20">
        <v>1500</v>
      </c>
      <c r="K495" s="36"/>
    </row>
    <row r="496" ht="25" customHeight="1" spans="1:11">
      <c r="A496" s="17">
        <v>492</v>
      </c>
      <c r="B496" s="27" t="s">
        <v>1104</v>
      </c>
      <c r="C496" s="27" t="s">
        <v>1170</v>
      </c>
      <c r="D496" s="27" t="s">
        <v>1180</v>
      </c>
      <c r="E496" s="28" t="s">
        <v>759</v>
      </c>
      <c r="F496" s="27" t="s">
        <v>16</v>
      </c>
      <c r="G496" s="18" t="s">
        <v>17</v>
      </c>
      <c r="H496" s="26">
        <v>45540</v>
      </c>
      <c r="I496" s="27" t="s">
        <v>1181</v>
      </c>
      <c r="J496" s="20">
        <v>1500</v>
      </c>
      <c r="K496" s="36"/>
    </row>
    <row r="497" ht="25" customHeight="1" spans="1:11">
      <c r="A497" s="17">
        <v>493</v>
      </c>
      <c r="B497" s="27" t="s">
        <v>1104</v>
      </c>
      <c r="C497" s="27" t="s">
        <v>1170</v>
      </c>
      <c r="D497" s="27" t="s">
        <v>1182</v>
      </c>
      <c r="E497" s="28" t="s">
        <v>980</v>
      </c>
      <c r="F497" s="27" t="s">
        <v>16</v>
      </c>
      <c r="G497" s="18" t="s">
        <v>17</v>
      </c>
      <c r="H497" s="26">
        <v>45550</v>
      </c>
      <c r="I497" s="27" t="s">
        <v>1182</v>
      </c>
      <c r="J497" s="20">
        <v>1500</v>
      </c>
      <c r="K497" s="36"/>
    </row>
    <row r="498" ht="25" customHeight="1" spans="1:11">
      <c r="A498" s="17">
        <v>494</v>
      </c>
      <c r="B498" s="27" t="s">
        <v>1104</v>
      </c>
      <c r="C498" s="27" t="s">
        <v>1170</v>
      </c>
      <c r="D498" s="27" t="s">
        <v>1183</v>
      </c>
      <c r="E498" s="28" t="s">
        <v>307</v>
      </c>
      <c r="F498" s="27" t="s">
        <v>16</v>
      </c>
      <c r="G498" s="18" t="s">
        <v>17</v>
      </c>
      <c r="H498" s="26">
        <v>45177</v>
      </c>
      <c r="I498" s="27" t="s">
        <v>1184</v>
      </c>
      <c r="J498" s="20">
        <v>1500</v>
      </c>
      <c r="K498" s="36"/>
    </row>
    <row r="499" ht="25" customHeight="1" spans="1:11">
      <c r="A499" s="17">
        <v>495</v>
      </c>
      <c r="B499" s="27" t="s">
        <v>1104</v>
      </c>
      <c r="C499" s="27" t="s">
        <v>1185</v>
      </c>
      <c r="D499" s="27" t="s">
        <v>1186</v>
      </c>
      <c r="E499" s="28" t="s">
        <v>1187</v>
      </c>
      <c r="F499" s="27" t="s">
        <v>16</v>
      </c>
      <c r="G499" s="18" t="s">
        <v>17</v>
      </c>
      <c r="H499" s="26">
        <v>45170</v>
      </c>
      <c r="I499" s="27" t="s">
        <v>1186</v>
      </c>
      <c r="J499" s="20">
        <v>1500</v>
      </c>
      <c r="K499" s="27"/>
    </row>
    <row r="500" ht="25" customHeight="1" spans="1:11">
      <c r="A500" s="17">
        <v>496</v>
      </c>
      <c r="B500" s="27" t="s">
        <v>1104</v>
      </c>
      <c r="C500" s="27" t="s">
        <v>1185</v>
      </c>
      <c r="D500" s="27" t="s">
        <v>1188</v>
      </c>
      <c r="E500" s="28" t="s">
        <v>403</v>
      </c>
      <c r="F500" s="27" t="s">
        <v>16</v>
      </c>
      <c r="G500" s="18" t="s">
        <v>17</v>
      </c>
      <c r="H500" s="26">
        <v>45542</v>
      </c>
      <c r="I500" s="27" t="s">
        <v>1007</v>
      </c>
      <c r="J500" s="20">
        <v>1500</v>
      </c>
      <c r="K500" s="27"/>
    </row>
    <row r="501" ht="25" customHeight="1" spans="1:11">
      <c r="A501" s="17">
        <v>497</v>
      </c>
      <c r="B501" s="27" t="s">
        <v>1104</v>
      </c>
      <c r="C501" s="27" t="s">
        <v>1185</v>
      </c>
      <c r="D501" s="27" t="s">
        <v>1189</v>
      </c>
      <c r="E501" s="28" t="s">
        <v>876</v>
      </c>
      <c r="F501" s="27" t="s">
        <v>16</v>
      </c>
      <c r="G501" s="18" t="s">
        <v>17</v>
      </c>
      <c r="H501" s="26">
        <v>45542</v>
      </c>
      <c r="I501" s="27" t="s">
        <v>1190</v>
      </c>
      <c r="J501" s="20">
        <v>1500</v>
      </c>
      <c r="K501" s="27" t="s">
        <v>1191</v>
      </c>
    </row>
    <row r="502" ht="25" customHeight="1" spans="1:11">
      <c r="A502" s="17">
        <v>498</v>
      </c>
      <c r="B502" s="27" t="s">
        <v>1104</v>
      </c>
      <c r="C502" s="27" t="s">
        <v>1185</v>
      </c>
      <c r="D502" s="34" t="s">
        <v>1192</v>
      </c>
      <c r="E502" s="35" t="s">
        <v>20</v>
      </c>
      <c r="F502" s="27" t="s">
        <v>21</v>
      </c>
      <c r="G502" s="18" t="s">
        <v>17</v>
      </c>
      <c r="H502" s="26">
        <v>44805</v>
      </c>
      <c r="I502" s="34" t="s">
        <v>1192</v>
      </c>
      <c r="J502" s="20">
        <v>1500</v>
      </c>
      <c r="K502" s="27"/>
    </row>
    <row r="503" ht="25" customHeight="1" spans="1:11">
      <c r="A503" s="17">
        <v>499</v>
      </c>
      <c r="B503" s="27" t="s">
        <v>1104</v>
      </c>
      <c r="C503" s="27" t="s">
        <v>1193</v>
      </c>
      <c r="D503" s="27" t="s">
        <v>1194</v>
      </c>
      <c r="E503" s="28" t="s">
        <v>495</v>
      </c>
      <c r="F503" s="27" t="s">
        <v>67</v>
      </c>
      <c r="G503" s="18" t="s">
        <v>17</v>
      </c>
      <c r="H503" s="26">
        <v>44805</v>
      </c>
      <c r="I503" s="27" t="s">
        <v>1195</v>
      </c>
      <c r="J503" s="20">
        <v>1500</v>
      </c>
      <c r="K503" s="27"/>
    </row>
    <row r="504" ht="25" customHeight="1" spans="1:11">
      <c r="A504" s="17">
        <v>500</v>
      </c>
      <c r="B504" s="27" t="s">
        <v>1104</v>
      </c>
      <c r="C504" s="27" t="s">
        <v>1193</v>
      </c>
      <c r="D504" s="27" t="s">
        <v>1196</v>
      </c>
      <c r="E504" s="28" t="s">
        <v>777</v>
      </c>
      <c r="F504" s="27" t="s">
        <v>16</v>
      </c>
      <c r="G504" s="18" t="s">
        <v>17</v>
      </c>
      <c r="H504" s="26">
        <v>44819</v>
      </c>
      <c r="I504" s="27" t="s">
        <v>1197</v>
      </c>
      <c r="J504" s="20">
        <v>1500</v>
      </c>
      <c r="K504" s="27"/>
    </row>
    <row r="505" ht="25" customHeight="1" spans="1:11">
      <c r="A505" s="17">
        <v>501</v>
      </c>
      <c r="B505" s="27" t="s">
        <v>1104</v>
      </c>
      <c r="C505" s="27" t="s">
        <v>1193</v>
      </c>
      <c r="D505" s="27" t="s">
        <v>1198</v>
      </c>
      <c r="E505" s="28" t="s">
        <v>876</v>
      </c>
      <c r="F505" s="27" t="s">
        <v>16</v>
      </c>
      <c r="G505" s="18" t="s">
        <v>17</v>
      </c>
      <c r="H505" s="26">
        <v>44822</v>
      </c>
      <c r="I505" s="27" t="s">
        <v>1199</v>
      </c>
      <c r="J505" s="20">
        <v>1500</v>
      </c>
      <c r="K505" s="27"/>
    </row>
    <row r="506" ht="25" customHeight="1" spans="1:11">
      <c r="A506" s="17">
        <v>502</v>
      </c>
      <c r="B506" s="27" t="s">
        <v>1104</v>
      </c>
      <c r="C506" s="27" t="s">
        <v>1193</v>
      </c>
      <c r="D506" s="27" t="s">
        <v>1200</v>
      </c>
      <c r="E506" s="28" t="s">
        <v>1201</v>
      </c>
      <c r="F506" s="27" t="s">
        <v>21</v>
      </c>
      <c r="G506" s="18" t="s">
        <v>17</v>
      </c>
      <c r="H506" s="26">
        <v>45170</v>
      </c>
      <c r="I506" s="27" t="s">
        <v>1202</v>
      </c>
      <c r="J506" s="20">
        <v>1500</v>
      </c>
      <c r="K506" s="27"/>
    </row>
    <row r="507" ht="25" customHeight="1" spans="1:11">
      <c r="A507" s="17">
        <v>503</v>
      </c>
      <c r="B507" s="27" t="s">
        <v>1104</v>
      </c>
      <c r="C507" s="27" t="s">
        <v>1193</v>
      </c>
      <c r="D507" s="27" t="s">
        <v>1203</v>
      </c>
      <c r="E507" s="28" t="s">
        <v>20</v>
      </c>
      <c r="F507" s="27" t="s">
        <v>21</v>
      </c>
      <c r="G507" s="18" t="s">
        <v>17</v>
      </c>
      <c r="H507" s="26">
        <v>44805</v>
      </c>
      <c r="I507" s="27" t="s">
        <v>1204</v>
      </c>
      <c r="J507" s="20">
        <v>1500</v>
      </c>
      <c r="K507" s="27"/>
    </row>
    <row r="508" ht="25" customHeight="1" spans="1:11">
      <c r="A508" s="17">
        <v>504</v>
      </c>
      <c r="B508" s="27" t="s">
        <v>1104</v>
      </c>
      <c r="C508" s="27" t="s">
        <v>1193</v>
      </c>
      <c r="D508" s="27" t="s">
        <v>1205</v>
      </c>
      <c r="E508" s="28" t="s">
        <v>20</v>
      </c>
      <c r="F508" s="27" t="s">
        <v>21</v>
      </c>
      <c r="G508" s="18" t="s">
        <v>17</v>
      </c>
      <c r="H508" s="26">
        <v>44805</v>
      </c>
      <c r="I508" s="27" t="s">
        <v>1206</v>
      </c>
      <c r="J508" s="20">
        <v>1500</v>
      </c>
      <c r="K508" s="27"/>
    </row>
    <row r="509" ht="25" customHeight="1" spans="1:11">
      <c r="A509" s="17">
        <v>505</v>
      </c>
      <c r="B509" s="27" t="s">
        <v>1104</v>
      </c>
      <c r="C509" s="27" t="s">
        <v>1193</v>
      </c>
      <c r="D509" s="27" t="s">
        <v>1207</v>
      </c>
      <c r="E509" s="28" t="s">
        <v>20</v>
      </c>
      <c r="F509" s="27" t="s">
        <v>21</v>
      </c>
      <c r="G509" s="18" t="s">
        <v>17</v>
      </c>
      <c r="H509" s="26">
        <v>44805</v>
      </c>
      <c r="I509" s="27" t="s">
        <v>1204</v>
      </c>
      <c r="J509" s="20">
        <v>1500</v>
      </c>
      <c r="K509" s="27"/>
    </row>
    <row r="510" ht="25" customHeight="1" spans="1:11">
      <c r="A510" s="17">
        <v>506</v>
      </c>
      <c r="B510" s="27" t="s">
        <v>1104</v>
      </c>
      <c r="C510" s="27" t="s">
        <v>1193</v>
      </c>
      <c r="D510" s="27" t="s">
        <v>1208</v>
      </c>
      <c r="E510" s="28" t="s">
        <v>20</v>
      </c>
      <c r="F510" s="27" t="s">
        <v>21</v>
      </c>
      <c r="G510" s="18" t="s">
        <v>17</v>
      </c>
      <c r="H510" s="26">
        <v>44805</v>
      </c>
      <c r="I510" s="27" t="s">
        <v>1073</v>
      </c>
      <c r="J510" s="20">
        <v>1500</v>
      </c>
      <c r="K510" s="27"/>
    </row>
    <row r="511" ht="25" customHeight="1" spans="1:11">
      <c r="A511" s="17">
        <v>507</v>
      </c>
      <c r="B511" s="27" t="s">
        <v>1104</v>
      </c>
      <c r="C511" s="27" t="s">
        <v>1193</v>
      </c>
      <c r="D511" s="27" t="s">
        <v>1209</v>
      </c>
      <c r="E511" s="28" t="s">
        <v>20</v>
      </c>
      <c r="F511" s="27" t="s">
        <v>21</v>
      </c>
      <c r="G511" s="18" t="s">
        <v>17</v>
      </c>
      <c r="H511" s="26">
        <v>44805</v>
      </c>
      <c r="I511" s="27" t="s">
        <v>1210</v>
      </c>
      <c r="J511" s="20">
        <v>1500</v>
      </c>
      <c r="K511" s="27"/>
    </row>
    <row r="512" ht="25" customHeight="1" spans="1:11">
      <c r="A512" s="17">
        <v>508</v>
      </c>
      <c r="B512" s="27" t="s">
        <v>1104</v>
      </c>
      <c r="C512" s="27" t="s">
        <v>1193</v>
      </c>
      <c r="D512" s="34" t="s">
        <v>1211</v>
      </c>
      <c r="E512" s="28" t="s">
        <v>453</v>
      </c>
      <c r="F512" s="27" t="s">
        <v>16</v>
      </c>
      <c r="G512" s="18" t="s">
        <v>17</v>
      </c>
      <c r="H512" s="26">
        <v>45546</v>
      </c>
      <c r="I512" s="34" t="s">
        <v>1212</v>
      </c>
      <c r="J512" s="20">
        <v>1500</v>
      </c>
      <c r="K512" s="27"/>
    </row>
    <row r="513" ht="25" customHeight="1" spans="1:11">
      <c r="A513" s="17">
        <v>509</v>
      </c>
      <c r="B513" s="27" t="s">
        <v>1104</v>
      </c>
      <c r="C513" s="27" t="s">
        <v>1193</v>
      </c>
      <c r="D513" s="34" t="s">
        <v>1213</v>
      </c>
      <c r="E513" s="28" t="s">
        <v>1214</v>
      </c>
      <c r="F513" s="27" t="s">
        <v>16</v>
      </c>
      <c r="G513" s="18" t="s">
        <v>17</v>
      </c>
      <c r="H513" s="26">
        <v>45550</v>
      </c>
      <c r="I513" s="34" t="s">
        <v>1215</v>
      </c>
      <c r="J513" s="20">
        <v>1500</v>
      </c>
      <c r="K513" s="27"/>
    </row>
    <row r="514" ht="25" customHeight="1" spans="1:11">
      <c r="A514" s="17">
        <v>510</v>
      </c>
      <c r="B514" s="27" t="s">
        <v>1104</v>
      </c>
      <c r="C514" s="27" t="s">
        <v>1193</v>
      </c>
      <c r="D514" s="27" t="s">
        <v>1216</v>
      </c>
      <c r="E514" s="28" t="s">
        <v>1217</v>
      </c>
      <c r="F514" s="27" t="s">
        <v>16</v>
      </c>
      <c r="G514" s="18" t="s">
        <v>17</v>
      </c>
      <c r="H514" s="26">
        <v>45179</v>
      </c>
      <c r="I514" s="29" t="s">
        <v>1218</v>
      </c>
      <c r="J514" s="20">
        <v>1500</v>
      </c>
      <c r="K514" s="27"/>
    </row>
    <row r="515" ht="25" customHeight="1" spans="1:11">
      <c r="A515" s="17">
        <v>511</v>
      </c>
      <c r="B515" s="27" t="s">
        <v>1104</v>
      </c>
      <c r="C515" s="27" t="s">
        <v>1193</v>
      </c>
      <c r="D515" s="27" t="s">
        <v>1219</v>
      </c>
      <c r="E515" s="28" t="s">
        <v>191</v>
      </c>
      <c r="F515" s="27" t="s">
        <v>16</v>
      </c>
      <c r="G515" s="18" t="s">
        <v>17</v>
      </c>
      <c r="H515" s="26">
        <v>44832</v>
      </c>
      <c r="I515" s="27" t="s">
        <v>1220</v>
      </c>
      <c r="J515" s="20">
        <v>1500</v>
      </c>
      <c r="K515" s="27"/>
    </row>
    <row r="516" ht="25" customHeight="1" spans="1:11">
      <c r="A516" s="17">
        <v>512</v>
      </c>
      <c r="B516" s="27" t="s">
        <v>1104</v>
      </c>
      <c r="C516" s="27" t="s">
        <v>1193</v>
      </c>
      <c r="D516" s="27" t="s">
        <v>1221</v>
      </c>
      <c r="E516" s="28" t="s">
        <v>905</v>
      </c>
      <c r="F516" s="29" t="s">
        <v>16</v>
      </c>
      <c r="G516" s="18" t="s">
        <v>17</v>
      </c>
      <c r="H516" s="26">
        <v>44829</v>
      </c>
      <c r="I516" s="27" t="s">
        <v>1222</v>
      </c>
      <c r="J516" s="20">
        <v>1500</v>
      </c>
      <c r="K516" s="36"/>
    </row>
    <row r="517" ht="25" customHeight="1" spans="1:11">
      <c r="A517" s="17">
        <v>513</v>
      </c>
      <c r="B517" s="27" t="s">
        <v>1104</v>
      </c>
      <c r="C517" s="27" t="s">
        <v>1193</v>
      </c>
      <c r="D517" s="27" t="s">
        <v>1223</v>
      </c>
      <c r="E517" s="28" t="s">
        <v>90</v>
      </c>
      <c r="F517" s="27" t="s">
        <v>16</v>
      </c>
      <c r="G517" s="18" t="s">
        <v>17</v>
      </c>
      <c r="H517" s="26">
        <v>45170</v>
      </c>
      <c r="I517" s="27" t="s">
        <v>1202</v>
      </c>
      <c r="J517" s="20">
        <v>1500</v>
      </c>
      <c r="K517" s="28"/>
    </row>
    <row r="518" ht="25" customHeight="1" spans="1:11">
      <c r="A518" s="17">
        <v>514</v>
      </c>
      <c r="B518" s="27" t="s">
        <v>1104</v>
      </c>
      <c r="C518" s="27" t="s">
        <v>1193</v>
      </c>
      <c r="D518" s="27" t="s">
        <v>1224</v>
      </c>
      <c r="E518" s="28" t="s">
        <v>90</v>
      </c>
      <c r="F518" s="27" t="s">
        <v>16</v>
      </c>
      <c r="G518" s="18" t="s">
        <v>17</v>
      </c>
      <c r="H518" s="26">
        <v>45170</v>
      </c>
      <c r="I518" s="27" t="s">
        <v>1225</v>
      </c>
      <c r="J518" s="20">
        <v>1500</v>
      </c>
      <c r="K518" s="28"/>
    </row>
    <row r="519" ht="25" customHeight="1" spans="1:11">
      <c r="A519" s="17">
        <v>515</v>
      </c>
      <c r="B519" s="27" t="s">
        <v>1104</v>
      </c>
      <c r="C519" s="27" t="s">
        <v>1193</v>
      </c>
      <c r="D519" s="27" t="s">
        <v>1226</v>
      </c>
      <c r="E519" s="28" t="s">
        <v>142</v>
      </c>
      <c r="F519" s="27" t="s">
        <v>16</v>
      </c>
      <c r="G519" s="18" t="s">
        <v>17</v>
      </c>
      <c r="H519" s="26">
        <v>45170</v>
      </c>
      <c r="I519" s="27" t="s">
        <v>1227</v>
      </c>
      <c r="J519" s="20">
        <v>1500</v>
      </c>
      <c r="K519" s="28"/>
    </row>
    <row r="520" ht="25" customHeight="1" spans="1:11">
      <c r="A520" s="17">
        <v>516</v>
      </c>
      <c r="B520" s="27" t="s">
        <v>1104</v>
      </c>
      <c r="C520" s="27" t="s">
        <v>1193</v>
      </c>
      <c r="D520" s="27" t="s">
        <v>819</v>
      </c>
      <c r="E520" s="28" t="s">
        <v>191</v>
      </c>
      <c r="F520" s="27" t="s">
        <v>16</v>
      </c>
      <c r="G520" s="18" t="s">
        <v>17</v>
      </c>
      <c r="H520" s="26">
        <v>45181</v>
      </c>
      <c r="I520" s="27" t="s">
        <v>1228</v>
      </c>
      <c r="J520" s="20">
        <v>1500</v>
      </c>
      <c r="K520" s="27"/>
    </row>
    <row r="521" ht="25" customHeight="1" spans="1:11">
      <c r="A521" s="17">
        <v>517</v>
      </c>
      <c r="B521" s="27" t="s">
        <v>1104</v>
      </c>
      <c r="C521" s="27" t="s">
        <v>1193</v>
      </c>
      <c r="D521" s="27" t="s">
        <v>1229</v>
      </c>
      <c r="E521" s="28" t="s">
        <v>263</v>
      </c>
      <c r="F521" s="27" t="s">
        <v>16</v>
      </c>
      <c r="G521" s="18" t="s">
        <v>17</v>
      </c>
      <c r="H521" s="26">
        <v>45185</v>
      </c>
      <c r="I521" s="27" t="s">
        <v>1230</v>
      </c>
      <c r="J521" s="20">
        <v>1500</v>
      </c>
      <c r="K521" s="28"/>
    </row>
    <row r="522" ht="25" customHeight="1" spans="1:11">
      <c r="A522" s="17">
        <v>518</v>
      </c>
      <c r="B522" s="27" t="s">
        <v>1104</v>
      </c>
      <c r="C522" s="27" t="s">
        <v>1193</v>
      </c>
      <c r="D522" s="27" t="s">
        <v>1231</v>
      </c>
      <c r="E522" s="28" t="s">
        <v>70</v>
      </c>
      <c r="F522" s="27" t="s">
        <v>21</v>
      </c>
      <c r="G522" s="18" t="s">
        <v>17</v>
      </c>
      <c r="H522" s="26">
        <v>45170</v>
      </c>
      <c r="I522" s="27" t="s">
        <v>1232</v>
      </c>
      <c r="J522" s="20">
        <v>1500</v>
      </c>
      <c r="K522" s="28"/>
    </row>
    <row r="523" ht="25" customHeight="1" spans="1:11">
      <c r="A523" s="17">
        <v>519</v>
      </c>
      <c r="B523" s="27" t="s">
        <v>1104</v>
      </c>
      <c r="C523" s="27" t="s">
        <v>1193</v>
      </c>
      <c r="D523" s="27" t="s">
        <v>1233</v>
      </c>
      <c r="E523" s="28" t="s">
        <v>1234</v>
      </c>
      <c r="F523" s="27" t="s">
        <v>16</v>
      </c>
      <c r="G523" s="18" t="s">
        <v>17</v>
      </c>
      <c r="H523" s="26">
        <v>45170</v>
      </c>
      <c r="I523" s="27" t="s">
        <v>1235</v>
      </c>
      <c r="J523" s="20">
        <v>1500</v>
      </c>
      <c r="K523" s="27"/>
    </row>
    <row r="524" ht="25" customHeight="1" spans="1:11">
      <c r="A524" s="17">
        <v>520</v>
      </c>
      <c r="B524" s="27" t="s">
        <v>1104</v>
      </c>
      <c r="C524" s="27" t="s">
        <v>1193</v>
      </c>
      <c r="D524" s="27" t="s">
        <v>1236</v>
      </c>
      <c r="E524" s="28" t="s">
        <v>1237</v>
      </c>
      <c r="F524" s="27" t="s">
        <v>21</v>
      </c>
      <c r="G524" s="18" t="s">
        <v>17</v>
      </c>
      <c r="H524" s="26">
        <v>45170</v>
      </c>
      <c r="I524" s="27" t="s">
        <v>1238</v>
      </c>
      <c r="J524" s="20">
        <v>1500</v>
      </c>
      <c r="K524" s="28"/>
    </row>
    <row r="525" ht="25" customHeight="1" spans="1:11">
      <c r="A525" s="17">
        <v>521</v>
      </c>
      <c r="B525" s="27" t="s">
        <v>1104</v>
      </c>
      <c r="C525" s="27" t="s">
        <v>1193</v>
      </c>
      <c r="D525" s="27" t="s">
        <v>1239</v>
      </c>
      <c r="E525" s="28" t="s">
        <v>70</v>
      </c>
      <c r="F525" s="27" t="s">
        <v>21</v>
      </c>
      <c r="G525" s="18" t="s">
        <v>17</v>
      </c>
      <c r="H525" s="26">
        <v>45536</v>
      </c>
      <c r="I525" s="27" t="s">
        <v>1239</v>
      </c>
      <c r="J525" s="20">
        <v>1500</v>
      </c>
      <c r="K525" s="28"/>
    </row>
    <row r="526" ht="25" customHeight="1" spans="1:11">
      <c r="A526" s="17">
        <v>522</v>
      </c>
      <c r="B526" s="27" t="s">
        <v>1104</v>
      </c>
      <c r="C526" s="27" t="s">
        <v>1193</v>
      </c>
      <c r="D526" s="27" t="s">
        <v>1240</v>
      </c>
      <c r="E526" s="28" t="s">
        <v>70</v>
      </c>
      <c r="F526" s="27" t="s">
        <v>21</v>
      </c>
      <c r="G526" s="18" t="s">
        <v>17</v>
      </c>
      <c r="H526" s="26">
        <v>45536</v>
      </c>
      <c r="I526" s="27" t="s">
        <v>1241</v>
      </c>
      <c r="J526" s="20">
        <v>1500</v>
      </c>
      <c r="K526" s="28"/>
    </row>
    <row r="527" ht="25" customHeight="1" spans="1:11">
      <c r="A527" s="17">
        <v>523</v>
      </c>
      <c r="B527" s="27" t="s">
        <v>1104</v>
      </c>
      <c r="C527" s="27" t="s">
        <v>1193</v>
      </c>
      <c r="D527" s="27" t="s">
        <v>1242</v>
      </c>
      <c r="E527" s="28" t="s">
        <v>1243</v>
      </c>
      <c r="F527" s="27" t="s">
        <v>16</v>
      </c>
      <c r="G527" s="18" t="s">
        <v>17</v>
      </c>
      <c r="H527" s="26">
        <v>45536</v>
      </c>
      <c r="I527" s="27" t="s">
        <v>1244</v>
      </c>
      <c r="J527" s="20">
        <v>1500</v>
      </c>
      <c r="K527" s="28"/>
    </row>
    <row r="528" ht="25" customHeight="1" spans="1:11">
      <c r="A528" s="17">
        <v>524</v>
      </c>
      <c r="B528" s="27" t="s">
        <v>1104</v>
      </c>
      <c r="C528" s="27" t="s">
        <v>1193</v>
      </c>
      <c r="D528" s="27" t="s">
        <v>1245</v>
      </c>
      <c r="E528" s="28" t="s">
        <v>70</v>
      </c>
      <c r="F528" s="27" t="s">
        <v>21</v>
      </c>
      <c r="G528" s="18" t="s">
        <v>17</v>
      </c>
      <c r="H528" s="26">
        <v>45536</v>
      </c>
      <c r="I528" s="27" t="s">
        <v>1246</v>
      </c>
      <c r="J528" s="20">
        <v>1500</v>
      </c>
      <c r="K528" s="28"/>
    </row>
    <row r="529" ht="25" customHeight="1" spans="1:11">
      <c r="A529" s="17">
        <v>525</v>
      </c>
      <c r="B529" s="27" t="s">
        <v>1104</v>
      </c>
      <c r="C529" s="27" t="s">
        <v>1193</v>
      </c>
      <c r="D529" s="27" t="s">
        <v>1247</v>
      </c>
      <c r="E529" s="28" t="s">
        <v>70</v>
      </c>
      <c r="F529" s="27" t="s">
        <v>21</v>
      </c>
      <c r="G529" s="18" t="s">
        <v>17</v>
      </c>
      <c r="H529" s="26">
        <v>45536</v>
      </c>
      <c r="I529" s="27" t="s">
        <v>1248</v>
      </c>
      <c r="J529" s="20">
        <v>1500</v>
      </c>
      <c r="K529" s="28"/>
    </row>
    <row r="530" ht="25" customHeight="1" spans="1:11">
      <c r="A530" s="17">
        <v>526</v>
      </c>
      <c r="B530" s="27" t="s">
        <v>1104</v>
      </c>
      <c r="C530" s="27" t="s">
        <v>1193</v>
      </c>
      <c r="D530" s="27" t="s">
        <v>1249</v>
      </c>
      <c r="E530" s="28" t="s">
        <v>70</v>
      </c>
      <c r="F530" s="27" t="s">
        <v>21</v>
      </c>
      <c r="G530" s="18" t="s">
        <v>17</v>
      </c>
      <c r="H530" s="26">
        <v>45170</v>
      </c>
      <c r="I530" s="27" t="s">
        <v>1218</v>
      </c>
      <c r="J530" s="20">
        <v>1500</v>
      </c>
      <c r="K530" s="28"/>
    </row>
    <row r="531" ht="25" customHeight="1" spans="1:11">
      <c r="A531" s="17">
        <v>527</v>
      </c>
      <c r="B531" s="27" t="s">
        <v>1104</v>
      </c>
      <c r="C531" s="27" t="s">
        <v>1250</v>
      </c>
      <c r="D531" s="27" t="s">
        <v>1251</v>
      </c>
      <c r="E531" s="28" t="s">
        <v>20</v>
      </c>
      <c r="F531" s="27" t="s">
        <v>21</v>
      </c>
      <c r="G531" s="18" t="s">
        <v>17</v>
      </c>
      <c r="H531" s="26">
        <v>44805</v>
      </c>
      <c r="I531" s="27" t="s">
        <v>1252</v>
      </c>
      <c r="J531" s="20">
        <v>1500</v>
      </c>
      <c r="K531" s="36"/>
    </row>
    <row r="532" ht="25" customHeight="1" spans="1:11">
      <c r="A532" s="17">
        <v>528</v>
      </c>
      <c r="B532" s="27" t="s">
        <v>1104</v>
      </c>
      <c r="C532" s="27" t="s">
        <v>1250</v>
      </c>
      <c r="D532" s="27" t="s">
        <v>1253</v>
      </c>
      <c r="E532" s="28" t="s">
        <v>20</v>
      </c>
      <c r="F532" s="27" t="s">
        <v>21</v>
      </c>
      <c r="G532" s="18" t="s">
        <v>17</v>
      </c>
      <c r="H532" s="26">
        <v>44805</v>
      </c>
      <c r="I532" s="27" t="s">
        <v>1254</v>
      </c>
      <c r="J532" s="20">
        <v>1500</v>
      </c>
      <c r="K532" s="36"/>
    </row>
    <row r="533" ht="25" customHeight="1" spans="1:11">
      <c r="A533" s="17">
        <v>529</v>
      </c>
      <c r="B533" s="27" t="s">
        <v>1104</v>
      </c>
      <c r="C533" s="27" t="s">
        <v>1250</v>
      </c>
      <c r="D533" s="27" t="s">
        <v>1255</v>
      </c>
      <c r="E533" s="28" t="s">
        <v>687</v>
      </c>
      <c r="F533" s="27" t="s">
        <v>16</v>
      </c>
      <c r="G533" s="18" t="s">
        <v>17</v>
      </c>
      <c r="H533" s="26">
        <v>44805</v>
      </c>
      <c r="I533" s="27" t="s">
        <v>1256</v>
      </c>
      <c r="J533" s="20">
        <v>1500</v>
      </c>
      <c r="K533" s="36"/>
    </row>
    <row r="534" ht="25" customHeight="1" spans="1:11">
      <c r="A534" s="17">
        <v>530</v>
      </c>
      <c r="B534" s="27" t="s">
        <v>1104</v>
      </c>
      <c r="C534" s="27" t="s">
        <v>1250</v>
      </c>
      <c r="D534" s="27" t="s">
        <v>1257</v>
      </c>
      <c r="E534" s="28" t="s">
        <v>1258</v>
      </c>
      <c r="F534" s="27" t="s">
        <v>16</v>
      </c>
      <c r="G534" s="18" t="s">
        <v>17</v>
      </c>
      <c r="H534" s="26">
        <v>44817</v>
      </c>
      <c r="I534" s="27" t="s">
        <v>1259</v>
      </c>
      <c r="J534" s="20">
        <v>1500</v>
      </c>
      <c r="K534" s="36"/>
    </row>
    <row r="535" ht="25" customHeight="1" spans="1:11">
      <c r="A535" s="17">
        <v>531</v>
      </c>
      <c r="B535" s="27" t="s">
        <v>1104</v>
      </c>
      <c r="C535" s="27" t="s">
        <v>1250</v>
      </c>
      <c r="D535" s="27" t="s">
        <v>1260</v>
      </c>
      <c r="E535" s="28" t="s">
        <v>346</v>
      </c>
      <c r="F535" s="27" t="s">
        <v>16</v>
      </c>
      <c r="G535" s="18" t="s">
        <v>17</v>
      </c>
      <c r="H535" s="26">
        <v>45178</v>
      </c>
      <c r="I535" s="29" t="s">
        <v>1261</v>
      </c>
      <c r="J535" s="20">
        <v>1500</v>
      </c>
      <c r="K535" s="36"/>
    </row>
    <row r="536" ht="25" customHeight="1" spans="1:11">
      <c r="A536" s="17">
        <v>532</v>
      </c>
      <c r="B536" s="27" t="s">
        <v>1104</v>
      </c>
      <c r="C536" s="27" t="s">
        <v>1250</v>
      </c>
      <c r="D536" s="27" t="s">
        <v>1262</v>
      </c>
      <c r="E536" s="31" t="s">
        <v>987</v>
      </c>
      <c r="F536" s="27" t="s">
        <v>16</v>
      </c>
      <c r="G536" s="18" t="s">
        <v>17</v>
      </c>
      <c r="H536" s="26">
        <v>45177</v>
      </c>
      <c r="I536" s="29" t="s">
        <v>1263</v>
      </c>
      <c r="J536" s="20">
        <v>1500</v>
      </c>
      <c r="K536" s="36"/>
    </row>
    <row r="537" ht="25" customHeight="1" spans="1:11">
      <c r="A537" s="17">
        <v>533</v>
      </c>
      <c r="B537" s="27" t="s">
        <v>1104</v>
      </c>
      <c r="C537" s="27" t="s">
        <v>1250</v>
      </c>
      <c r="D537" s="34" t="s">
        <v>1264</v>
      </c>
      <c r="E537" s="28" t="s">
        <v>1265</v>
      </c>
      <c r="F537" s="27" t="s">
        <v>21</v>
      </c>
      <c r="G537" s="18" t="s">
        <v>17</v>
      </c>
      <c r="H537" s="26">
        <v>44805</v>
      </c>
      <c r="I537" s="34" t="s">
        <v>1266</v>
      </c>
      <c r="J537" s="20">
        <v>1500</v>
      </c>
      <c r="K537" s="36"/>
    </row>
    <row r="538" ht="25" customHeight="1" spans="1:11">
      <c r="A538" s="17">
        <v>534</v>
      </c>
      <c r="B538" s="27" t="s">
        <v>1104</v>
      </c>
      <c r="C538" s="27" t="s">
        <v>1250</v>
      </c>
      <c r="D538" s="34" t="s">
        <v>1267</v>
      </c>
      <c r="E538" s="28" t="s">
        <v>317</v>
      </c>
      <c r="F538" s="34" t="s">
        <v>16</v>
      </c>
      <c r="G538" s="18" t="s">
        <v>17</v>
      </c>
      <c r="H538" s="26">
        <v>45170</v>
      </c>
      <c r="I538" s="27" t="s">
        <v>1268</v>
      </c>
      <c r="J538" s="20">
        <v>1500</v>
      </c>
      <c r="K538" s="36"/>
    </row>
    <row r="539" ht="25" customHeight="1" spans="1:11">
      <c r="A539" s="17">
        <v>535</v>
      </c>
      <c r="B539" s="27" t="s">
        <v>1104</v>
      </c>
      <c r="C539" s="27" t="s">
        <v>1250</v>
      </c>
      <c r="D539" s="34" t="s">
        <v>1269</v>
      </c>
      <c r="E539" s="28" t="s">
        <v>1270</v>
      </c>
      <c r="F539" s="34" t="s">
        <v>16</v>
      </c>
      <c r="G539" s="18" t="s">
        <v>17</v>
      </c>
      <c r="H539" s="26">
        <v>45180</v>
      </c>
      <c r="I539" s="27" t="s">
        <v>1271</v>
      </c>
      <c r="J539" s="20">
        <v>1500</v>
      </c>
      <c r="K539" s="36"/>
    </row>
    <row r="540" ht="25" customHeight="1" spans="1:11">
      <c r="A540" s="17">
        <v>536</v>
      </c>
      <c r="B540" s="27" t="s">
        <v>1104</v>
      </c>
      <c r="C540" s="27" t="s">
        <v>1250</v>
      </c>
      <c r="D540" s="34" t="s">
        <v>1272</v>
      </c>
      <c r="E540" s="28" t="s">
        <v>453</v>
      </c>
      <c r="F540" s="34" t="s">
        <v>16</v>
      </c>
      <c r="G540" s="18" t="s">
        <v>17</v>
      </c>
      <c r="H540" s="26">
        <v>45178</v>
      </c>
      <c r="I540" s="27" t="s">
        <v>1273</v>
      </c>
      <c r="J540" s="20">
        <v>1500</v>
      </c>
      <c r="K540" s="36"/>
    </row>
    <row r="541" ht="25" customHeight="1" spans="1:11">
      <c r="A541" s="17">
        <v>537</v>
      </c>
      <c r="B541" s="27" t="s">
        <v>1104</v>
      </c>
      <c r="C541" s="27" t="s">
        <v>1250</v>
      </c>
      <c r="D541" s="34" t="s">
        <v>1274</v>
      </c>
      <c r="E541" s="28" t="s">
        <v>79</v>
      </c>
      <c r="F541" s="34" t="s">
        <v>16</v>
      </c>
      <c r="G541" s="18" t="s">
        <v>17</v>
      </c>
      <c r="H541" s="26">
        <v>45177</v>
      </c>
      <c r="I541" s="27" t="s">
        <v>1275</v>
      </c>
      <c r="J541" s="20">
        <v>1500</v>
      </c>
      <c r="K541" s="36"/>
    </row>
    <row r="542" ht="25" customHeight="1" spans="1:11">
      <c r="A542" s="17">
        <v>538</v>
      </c>
      <c r="B542" s="27" t="s">
        <v>1104</v>
      </c>
      <c r="C542" s="27" t="s">
        <v>1250</v>
      </c>
      <c r="D542" s="34" t="s">
        <v>1276</v>
      </c>
      <c r="E542" s="28" t="s">
        <v>70</v>
      </c>
      <c r="F542" s="34" t="s">
        <v>21</v>
      </c>
      <c r="G542" s="18" t="s">
        <v>17</v>
      </c>
      <c r="H542" s="26">
        <v>45170</v>
      </c>
      <c r="I542" s="27" t="s">
        <v>1277</v>
      </c>
      <c r="J542" s="20">
        <v>1500</v>
      </c>
      <c r="K542" s="36"/>
    </row>
    <row r="543" ht="25" customHeight="1" spans="1:11">
      <c r="A543" s="17">
        <v>539</v>
      </c>
      <c r="B543" s="27" t="s">
        <v>1104</v>
      </c>
      <c r="C543" s="27" t="s">
        <v>1250</v>
      </c>
      <c r="D543" s="27" t="s">
        <v>1278</v>
      </c>
      <c r="E543" s="28" t="s">
        <v>1279</v>
      </c>
      <c r="F543" s="34" t="s">
        <v>21</v>
      </c>
      <c r="G543" s="18" t="s">
        <v>17</v>
      </c>
      <c r="H543" s="26">
        <v>45536</v>
      </c>
      <c r="I543" s="27" t="s">
        <v>1263</v>
      </c>
      <c r="J543" s="20">
        <v>1500</v>
      </c>
      <c r="K543" s="36"/>
    </row>
    <row r="544" ht="25" customHeight="1" spans="1:11">
      <c r="A544" s="17">
        <v>540</v>
      </c>
      <c r="B544" s="27" t="s">
        <v>1104</v>
      </c>
      <c r="C544" s="27" t="s">
        <v>1250</v>
      </c>
      <c r="D544" s="27" t="s">
        <v>1280</v>
      </c>
      <c r="E544" s="28" t="s">
        <v>1281</v>
      </c>
      <c r="F544" s="34" t="s">
        <v>16</v>
      </c>
      <c r="G544" s="18" t="s">
        <v>17</v>
      </c>
      <c r="H544" s="26">
        <v>45536</v>
      </c>
      <c r="I544" s="27" t="s">
        <v>1282</v>
      </c>
      <c r="J544" s="20">
        <v>1500</v>
      </c>
      <c r="K544" s="36"/>
    </row>
    <row r="545" ht="25" customHeight="1" spans="1:11">
      <c r="A545" s="17">
        <v>541</v>
      </c>
      <c r="B545" s="27" t="s">
        <v>1104</v>
      </c>
      <c r="C545" s="27" t="s">
        <v>1250</v>
      </c>
      <c r="D545" s="27" t="s">
        <v>1283</v>
      </c>
      <c r="E545" s="28" t="s">
        <v>291</v>
      </c>
      <c r="F545" s="34" t="s">
        <v>16</v>
      </c>
      <c r="G545" s="18" t="s">
        <v>17</v>
      </c>
      <c r="H545" s="26">
        <v>45555</v>
      </c>
      <c r="I545" s="27" t="s">
        <v>1284</v>
      </c>
      <c r="J545" s="20">
        <v>1500</v>
      </c>
      <c r="K545" s="36"/>
    </row>
    <row r="546" ht="25" customHeight="1" spans="1:11">
      <c r="A546" s="17">
        <v>542</v>
      </c>
      <c r="B546" s="27" t="s">
        <v>1104</v>
      </c>
      <c r="C546" s="27" t="s">
        <v>1250</v>
      </c>
      <c r="D546" s="27" t="s">
        <v>1285</v>
      </c>
      <c r="E546" s="28" t="s">
        <v>70</v>
      </c>
      <c r="F546" s="34" t="s">
        <v>21</v>
      </c>
      <c r="G546" s="18" t="s">
        <v>17</v>
      </c>
      <c r="H546" s="26">
        <v>45536</v>
      </c>
      <c r="I546" s="27" t="s">
        <v>1286</v>
      </c>
      <c r="J546" s="20">
        <v>1500</v>
      </c>
      <c r="K546" s="36"/>
    </row>
    <row r="547" ht="25" customHeight="1" spans="1:11">
      <c r="A547" s="17">
        <v>543</v>
      </c>
      <c r="B547" s="27" t="s">
        <v>1104</v>
      </c>
      <c r="C547" s="27" t="s">
        <v>1250</v>
      </c>
      <c r="D547" s="27" t="s">
        <v>1287</v>
      </c>
      <c r="E547" s="28" t="s">
        <v>554</v>
      </c>
      <c r="F547" s="34" t="s">
        <v>67</v>
      </c>
      <c r="G547" s="18" t="s">
        <v>17</v>
      </c>
      <c r="H547" s="26">
        <v>45536</v>
      </c>
      <c r="I547" s="27" t="s">
        <v>1288</v>
      </c>
      <c r="J547" s="20">
        <v>1500</v>
      </c>
      <c r="K547" s="36"/>
    </row>
    <row r="548" ht="25" customHeight="1" spans="1:11">
      <c r="A548" s="17">
        <v>544</v>
      </c>
      <c r="B548" s="27" t="s">
        <v>1104</v>
      </c>
      <c r="C548" s="27" t="s">
        <v>1250</v>
      </c>
      <c r="D548" s="27" t="s">
        <v>1289</v>
      </c>
      <c r="E548" s="28" t="s">
        <v>70</v>
      </c>
      <c r="F548" s="34" t="s">
        <v>21</v>
      </c>
      <c r="G548" s="18" t="s">
        <v>17</v>
      </c>
      <c r="H548" s="26">
        <v>45536</v>
      </c>
      <c r="I548" s="27" t="s">
        <v>1289</v>
      </c>
      <c r="J548" s="20">
        <v>1500</v>
      </c>
      <c r="K548" s="36"/>
    </row>
    <row r="549" ht="25" customHeight="1" spans="1:11">
      <c r="A549" s="17">
        <v>545</v>
      </c>
      <c r="B549" s="27" t="s">
        <v>1104</v>
      </c>
      <c r="C549" s="27" t="s">
        <v>1250</v>
      </c>
      <c r="D549" s="34" t="s">
        <v>1290</v>
      </c>
      <c r="E549" s="28" t="s">
        <v>70</v>
      </c>
      <c r="F549" s="34" t="s">
        <v>21</v>
      </c>
      <c r="G549" s="18" t="s">
        <v>17</v>
      </c>
      <c r="H549" s="26">
        <v>45170</v>
      </c>
      <c r="I549" s="27" t="s">
        <v>1291</v>
      </c>
      <c r="J549" s="20">
        <v>1500</v>
      </c>
      <c r="K549" s="36"/>
    </row>
    <row r="550" ht="25" customHeight="1" spans="1:11">
      <c r="A550" s="17">
        <v>546</v>
      </c>
      <c r="B550" s="27" t="s">
        <v>1104</v>
      </c>
      <c r="C550" s="27" t="s">
        <v>1292</v>
      </c>
      <c r="D550" s="27" t="s">
        <v>1293</v>
      </c>
      <c r="E550" s="28" t="s">
        <v>20</v>
      </c>
      <c r="F550" s="34" t="s">
        <v>21</v>
      </c>
      <c r="G550" s="18" t="s">
        <v>17</v>
      </c>
      <c r="H550" s="26">
        <v>44805</v>
      </c>
      <c r="I550" s="27" t="s">
        <v>1294</v>
      </c>
      <c r="J550" s="20">
        <v>1500</v>
      </c>
      <c r="K550" s="36"/>
    </row>
    <row r="551" ht="25" customHeight="1" spans="1:11">
      <c r="A551" s="17">
        <v>547</v>
      </c>
      <c r="B551" s="27" t="s">
        <v>1104</v>
      </c>
      <c r="C551" s="27" t="s">
        <v>1292</v>
      </c>
      <c r="D551" s="27" t="s">
        <v>1295</v>
      </c>
      <c r="E551" s="28" t="s">
        <v>20</v>
      </c>
      <c r="F551" s="34" t="s">
        <v>21</v>
      </c>
      <c r="G551" s="18" t="s">
        <v>17</v>
      </c>
      <c r="H551" s="26">
        <v>44805</v>
      </c>
      <c r="I551" s="27" t="s">
        <v>1296</v>
      </c>
      <c r="J551" s="20">
        <v>1500</v>
      </c>
      <c r="K551" s="36"/>
    </row>
    <row r="552" ht="25" customHeight="1" spans="1:11">
      <c r="A552" s="17">
        <v>548</v>
      </c>
      <c r="B552" s="27" t="s">
        <v>1104</v>
      </c>
      <c r="C552" s="27" t="s">
        <v>1292</v>
      </c>
      <c r="D552" s="27" t="s">
        <v>1297</v>
      </c>
      <c r="E552" s="28" t="s">
        <v>1298</v>
      </c>
      <c r="F552" s="27" t="s">
        <v>16</v>
      </c>
      <c r="G552" s="18" t="s">
        <v>17</v>
      </c>
      <c r="H552" s="26">
        <v>44807</v>
      </c>
      <c r="I552" s="27" t="s">
        <v>1299</v>
      </c>
      <c r="J552" s="20">
        <v>1500</v>
      </c>
      <c r="K552" s="36"/>
    </row>
    <row r="553" ht="25" customHeight="1" spans="1:11">
      <c r="A553" s="17">
        <v>549</v>
      </c>
      <c r="B553" s="27" t="s">
        <v>1104</v>
      </c>
      <c r="C553" s="27" t="s">
        <v>1292</v>
      </c>
      <c r="D553" s="27" t="s">
        <v>1300</v>
      </c>
      <c r="E553" s="28" t="s">
        <v>101</v>
      </c>
      <c r="F553" s="27" t="s">
        <v>16</v>
      </c>
      <c r="G553" s="18" t="s">
        <v>17</v>
      </c>
      <c r="H553" s="26">
        <v>44816</v>
      </c>
      <c r="I553" s="27" t="s">
        <v>1301</v>
      </c>
      <c r="J553" s="20">
        <v>1500</v>
      </c>
      <c r="K553" s="27"/>
    </row>
    <row r="554" ht="25" customHeight="1" spans="1:11">
      <c r="A554" s="17">
        <v>550</v>
      </c>
      <c r="B554" s="27" t="s">
        <v>1104</v>
      </c>
      <c r="C554" s="27" t="s">
        <v>1292</v>
      </c>
      <c r="D554" s="27" t="s">
        <v>1302</v>
      </c>
      <c r="E554" s="28" t="s">
        <v>84</v>
      </c>
      <c r="F554" s="27" t="s">
        <v>16</v>
      </c>
      <c r="G554" s="18" t="s">
        <v>17</v>
      </c>
      <c r="H554" s="26">
        <v>45181</v>
      </c>
      <c r="I554" s="27" t="s">
        <v>1303</v>
      </c>
      <c r="J554" s="20">
        <v>1500</v>
      </c>
      <c r="K554" s="36"/>
    </row>
    <row r="555" ht="25" customHeight="1" spans="1:11">
      <c r="A555" s="17">
        <v>551</v>
      </c>
      <c r="B555" s="27" t="s">
        <v>1104</v>
      </c>
      <c r="C555" s="27" t="s">
        <v>1292</v>
      </c>
      <c r="D555" s="27" t="s">
        <v>1304</v>
      </c>
      <c r="E555" s="28" t="s">
        <v>70</v>
      </c>
      <c r="F555" s="27" t="s">
        <v>21</v>
      </c>
      <c r="G555" s="18" t="s">
        <v>17</v>
      </c>
      <c r="H555" s="26">
        <v>45170</v>
      </c>
      <c r="I555" s="27" t="s">
        <v>1305</v>
      </c>
      <c r="J555" s="20">
        <v>1500</v>
      </c>
      <c r="K555" s="36"/>
    </row>
    <row r="556" ht="25" customHeight="1" spans="1:11">
      <c r="A556" s="17">
        <v>552</v>
      </c>
      <c r="B556" s="27" t="s">
        <v>1104</v>
      </c>
      <c r="C556" s="27" t="s">
        <v>1292</v>
      </c>
      <c r="D556" s="27" t="s">
        <v>1306</v>
      </c>
      <c r="E556" s="28" t="s">
        <v>145</v>
      </c>
      <c r="F556" s="27" t="s">
        <v>16</v>
      </c>
      <c r="G556" s="18" t="s">
        <v>17</v>
      </c>
      <c r="H556" s="26">
        <v>45553</v>
      </c>
      <c r="I556" s="34" t="s">
        <v>1307</v>
      </c>
      <c r="J556" s="20">
        <v>1500</v>
      </c>
      <c r="K556" s="27"/>
    </row>
    <row r="557" ht="25" customHeight="1" spans="1:11">
      <c r="A557" s="17">
        <v>553</v>
      </c>
      <c r="B557" s="27" t="s">
        <v>1104</v>
      </c>
      <c r="C557" s="27" t="s">
        <v>1308</v>
      </c>
      <c r="D557" s="27" t="s">
        <v>1309</v>
      </c>
      <c r="E557" s="28" t="s">
        <v>191</v>
      </c>
      <c r="F557" s="27" t="s">
        <v>16</v>
      </c>
      <c r="G557" s="18" t="s">
        <v>17</v>
      </c>
      <c r="H557" s="26">
        <v>44832</v>
      </c>
      <c r="I557" s="27" t="s">
        <v>1310</v>
      </c>
      <c r="J557" s="20">
        <v>1500</v>
      </c>
      <c r="K557" s="36"/>
    </row>
    <row r="558" ht="25" customHeight="1" spans="1:11">
      <c r="A558" s="17">
        <v>554</v>
      </c>
      <c r="B558" s="27" t="s">
        <v>1104</v>
      </c>
      <c r="C558" s="27" t="s">
        <v>1308</v>
      </c>
      <c r="D558" s="34" t="s">
        <v>1311</v>
      </c>
      <c r="E558" s="28" t="s">
        <v>1214</v>
      </c>
      <c r="F558" s="34" t="s">
        <v>16</v>
      </c>
      <c r="G558" s="18" t="s">
        <v>17</v>
      </c>
      <c r="H558" s="26">
        <v>45550</v>
      </c>
      <c r="I558" s="34" t="s">
        <v>1312</v>
      </c>
      <c r="J558" s="20">
        <v>1500</v>
      </c>
      <c r="K558" s="36"/>
    </row>
    <row r="559" ht="25" customHeight="1" spans="1:11">
      <c r="A559" s="17">
        <v>555</v>
      </c>
      <c r="B559" s="27" t="s">
        <v>1104</v>
      </c>
      <c r="C559" s="27" t="s">
        <v>1308</v>
      </c>
      <c r="D559" s="34" t="s">
        <v>1313</v>
      </c>
      <c r="E559" s="28" t="s">
        <v>403</v>
      </c>
      <c r="F559" s="34" t="s">
        <v>16</v>
      </c>
      <c r="G559" s="23" t="s">
        <v>540</v>
      </c>
      <c r="H559" s="26">
        <v>44440</v>
      </c>
      <c r="I559" s="34" t="s">
        <v>1314</v>
      </c>
      <c r="J559" s="20">
        <v>1500</v>
      </c>
      <c r="K559" s="36"/>
    </row>
    <row r="560" ht="25" customHeight="1" spans="1:11">
      <c r="A560" s="17">
        <v>556</v>
      </c>
      <c r="B560" s="27" t="s">
        <v>1104</v>
      </c>
      <c r="C560" s="27" t="s">
        <v>1308</v>
      </c>
      <c r="D560" s="34" t="s">
        <v>1315</v>
      </c>
      <c r="E560" s="28" t="s">
        <v>1316</v>
      </c>
      <c r="F560" s="27" t="s">
        <v>16</v>
      </c>
      <c r="G560" s="18" t="s">
        <v>17</v>
      </c>
      <c r="H560" s="26">
        <v>45177</v>
      </c>
      <c r="I560" s="27" t="s">
        <v>1317</v>
      </c>
      <c r="J560" s="20">
        <v>1500</v>
      </c>
      <c r="K560" s="36"/>
    </row>
    <row r="561" ht="25" customHeight="1" spans="1:11">
      <c r="A561" s="17">
        <v>557</v>
      </c>
      <c r="B561" s="27" t="s">
        <v>1104</v>
      </c>
      <c r="C561" s="27" t="s">
        <v>1308</v>
      </c>
      <c r="D561" s="34" t="s">
        <v>1318</v>
      </c>
      <c r="E561" s="28" t="s">
        <v>70</v>
      </c>
      <c r="F561" s="27" t="s">
        <v>21</v>
      </c>
      <c r="G561" s="18" t="s">
        <v>17</v>
      </c>
      <c r="H561" s="26">
        <v>45170</v>
      </c>
      <c r="I561" s="27" t="s">
        <v>1319</v>
      </c>
      <c r="J561" s="20">
        <v>1500</v>
      </c>
      <c r="K561" s="36"/>
    </row>
    <row r="562" ht="25" customHeight="1" spans="1:11">
      <c r="A562" s="17">
        <v>558</v>
      </c>
      <c r="B562" s="27" t="s">
        <v>1104</v>
      </c>
      <c r="C562" s="27" t="s">
        <v>1308</v>
      </c>
      <c r="D562" s="34" t="s">
        <v>1320</v>
      </c>
      <c r="E562" s="28" t="s">
        <v>1270</v>
      </c>
      <c r="F562" s="27" t="s">
        <v>16</v>
      </c>
      <c r="G562" s="18" t="s">
        <v>17</v>
      </c>
      <c r="H562" s="26">
        <v>45544</v>
      </c>
      <c r="I562" s="34" t="s">
        <v>1321</v>
      </c>
      <c r="J562" s="20">
        <v>1500</v>
      </c>
      <c r="K562" s="36"/>
    </row>
    <row r="563" ht="25" customHeight="1" spans="1:11">
      <c r="A563" s="17">
        <v>559</v>
      </c>
      <c r="B563" s="27" t="s">
        <v>1104</v>
      </c>
      <c r="C563" s="27" t="s">
        <v>1308</v>
      </c>
      <c r="D563" s="27" t="s">
        <v>1322</v>
      </c>
      <c r="E563" s="28" t="s">
        <v>145</v>
      </c>
      <c r="F563" s="27" t="s">
        <v>16</v>
      </c>
      <c r="G563" s="18" t="s">
        <v>17</v>
      </c>
      <c r="H563" s="26">
        <v>45553</v>
      </c>
      <c r="I563" s="34" t="s">
        <v>1323</v>
      </c>
      <c r="J563" s="20">
        <v>1500</v>
      </c>
      <c r="K563" s="36"/>
    </row>
    <row r="564" ht="25" customHeight="1" spans="1:11">
      <c r="A564" s="17">
        <v>560</v>
      </c>
      <c r="B564" s="27" t="s">
        <v>1104</v>
      </c>
      <c r="C564" s="27" t="s">
        <v>1308</v>
      </c>
      <c r="D564" s="27" t="s">
        <v>1324</v>
      </c>
      <c r="E564" s="28" t="s">
        <v>879</v>
      </c>
      <c r="F564" s="27" t="s">
        <v>16</v>
      </c>
      <c r="G564" s="18" t="s">
        <v>17</v>
      </c>
      <c r="H564" s="26">
        <v>45536</v>
      </c>
      <c r="I564" s="34" t="s">
        <v>1325</v>
      </c>
      <c r="J564" s="20">
        <v>1500</v>
      </c>
      <c r="K564" s="36"/>
    </row>
    <row r="565" ht="25" customHeight="1" spans="1:11">
      <c r="A565" s="17">
        <v>561</v>
      </c>
      <c r="B565" s="27" t="s">
        <v>1104</v>
      </c>
      <c r="C565" s="27" t="s">
        <v>1308</v>
      </c>
      <c r="D565" s="27" t="s">
        <v>1326</v>
      </c>
      <c r="E565" s="28" t="s">
        <v>70</v>
      </c>
      <c r="F565" s="34" t="s">
        <v>21</v>
      </c>
      <c r="G565" s="18" t="s">
        <v>17</v>
      </c>
      <c r="H565" s="26">
        <v>45536</v>
      </c>
      <c r="I565" s="34" t="s">
        <v>1327</v>
      </c>
      <c r="J565" s="20">
        <v>1500</v>
      </c>
      <c r="K565" s="36"/>
    </row>
    <row r="566" ht="25" customHeight="1" spans="1:11">
      <c r="A566" s="17">
        <v>562</v>
      </c>
      <c r="B566" s="27" t="s">
        <v>1104</v>
      </c>
      <c r="C566" s="27" t="s">
        <v>1308</v>
      </c>
      <c r="D566" s="27" t="s">
        <v>1328</v>
      </c>
      <c r="E566" s="28" t="s">
        <v>70</v>
      </c>
      <c r="F566" s="34" t="s">
        <v>21</v>
      </c>
      <c r="G566" s="18" t="s">
        <v>17</v>
      </c>
      <c r="H566" s="26">
        <v>45536</v>
      </c>
      <c r="I566" s="34" t="s">
        <v>1329</v>
      </c>
      <c r="J566" s="20">
        <v>1500</v>
      </c>
      <c r="K566" s="36"/>
    </row>
    <row r="567" ht="25" customHeight="1" spans="1:11">
      <c r="A567" s="17">
        <v>563</v>
      </c>
      <c r="B567" s="27" t="s">
        <v>1104</v>
      </c>
      <c r="C567" s="27" t="s">
        <v>1308</v>
      </c>
      <c r="D567" s="27" t="s">
        <v>1330</v>
      </c>
      <c r="E567" s="28" t="s">
        <v>123</v>
      </c>
      <c r="F567" s="27" t="s">
        <v>16</v>
      </c>
      <c r="G567" s="18" t="s">
        <v>17</v>
      </c>
      <c r="H567" s="26">
        <v>45552</v>
      </c>
      <c r="I567" s="34" t="s">
        <v>1331</v>
      </c>
      <c r="J567" s="20">
        <v>1500</v>
      </c>
      <c r="K567" s="36"/>
    </row>
    <row r="568" ht="25" customHeight="1" spans="1:11">
      <c r="A568" s="17">
        <v>564</v>
      </c>
      <c r="B568" s="27" t="s">
        <v>1104</v>
      </c>
      <c r="C568" s="27" t="s">
        <v>1308</v>
      </c>
      <c r="D568" s="27" t="s">
        <v>1332</v>
      </c>
      <c r="E568" s="28" t="s">
        <v>20</v>
      </c>
      <c r="F568" s="34" t="s">
        <v>21</v>
      </c>
      <c r="G568" s="18" t="s">
        <v>17</v>
      </c>
      <c r="H568" s="26">
        <v>44805</v>
      </c>
      <c r="I568" s="27" t="s">
        <v>1333</v>
      </c>
      <c r="J568" s="20">
        <v>1500</v>
      </c>
      <c r="K568" s="36"/>
    </row>
    <row r="569" ht="25" customHeight="1" spans="1:11">
      <c r="A569" s="17">
        <v>565</v>
      </c>
      <c r="B569" s="27" t="s">
        <v>1104</v>
      </c>
      <c r="C569" s="27" t="s">
        <v>1334</v>
      </c>
      <c r="D569" s="27" t="s">
        <v>1335</v>
      </c>
      <c r="E569" s="28" t="s">
        <v>101</v>
      </c>
      <c r="F569" s="27" t="s">
        <v>16</v>
      </c>
      <c r="G569" s="18" t="s">
        <v>17</v>
      </c>
      <c r="H569" s="26">
        <v>45542</v>
      </c>
      <c r="I569" s="27" t="s">
        <v>1336</v>
      </c>
      <c r="J569" s="20">
        <v>1500</v>
      </c>
      <c r="K569" s="36"/>
    </row>
    <row r="570" ht="25" customHeight="1" spans="1:11">
      <c r="A570" s="17">
        <v>566</v>
      </c>
      <c r="B570" s="27" t="s">
        <v>1104</v>
      </c>
      <c r="C570" s="27" t="s">
        <v>1337</v>
      </c>
      <c r="D570" s="27" t="s">
        <v>1338</v>
      </c>
      <c r="E570" s="28" t="s">
        <v>421</v>
      </c>
      <c r="F570" s="27" t="s">
        <v>16</v>
      </c>
      <c r="G570" s="18" t="s">
        <v>17</v>
      </c>
      <c r="H570" s="26">
        <v>44858</v>
      </c>
      <c r="I570" s="27" t="s">
        <v>1339</v>
      </c>
      <c r="J570" s="20">
        <v>1500</v>
      </c>
      <c r="K570" s="36"/>
    </row>
    <row r="571" ht="25" customHeight="1" spans="1:11">
      <c r="A571" s="17">
        <v>567</v>
      </c>
      <c r="B571" s="27" t="s">
        <v>1104</v>
      </c>
      <c r="C571" s="27" t="s">
        <v>1337</v>
      </c>
      <c r="D571" s="27" t="s">
        <v>1340</v>
      </c>
      <c r="E571" s="28" t="s">
        <v>471</v>
      </c>
      <c r="F571" s="27" t="s">
        <v>16</v>
      </c>
      <c r="G571" s="18" t="s">
        <v>17</v>
      </c>
      <c r="H571" s="26">
        <v>45178</v>
      </c>
      <c r="I571" s="29" t="s">
        <v>1341</v>
      </c>
      <c r="J571" s="20">
        <v>1500</v>
      </c>
      <c r="K571" s="36"/>
    </row>
    <row r="572" ht="25" customHeight="1" spans="1:11">
      <c r="A572" s="17">
        <v>568</v>
      </c>
      <c r="B572" s="27" t="s">
        <v>1104</v>
      </c>
      <c r="C572" s="27" t="s">
        <v>1337</v>
      </c>
      <c r="D572" s="27" t="s">
        <v>1342</v>
      </c>
      <c r="E572" s="28" t="s">
        <v>90</v>
      </c>
      <c r="F572" s="27" t="s">
        <v>21</v>
      </c>
      <c r="G572" s="18" t="s">
        <v>17</v>
      </c>
      <c r="H572" s="26">
        <v>45170</v>
      </c>
      <c r="I572" s="29" t="s">
        <v>1343</v>
      </c>
      <c r="J572" s="20">
        <v>1500</v>
      </c>
      <c r="K572" s="27"/>
    </row>
    <row r="573" ht="25" customHeight="1" spans="1:11">
      <c r="A573" s="17">
        <v>569</v>
      </c>
      <c r="B573" s="27" t="s">
        <v>1104</v>
      </c>
      <c r="C573" s="27" t="s">
        <v>1337</v>
      </c>
      <c r="D573" s="27" t="s">
        <v>1344</v>
      </c>
      <c r="E573" s="28" t="s">
        <v>1345</v>
      </c>
      <c r="F573" s="27" t="s">
        <v>16</v>
      </c>
      <c r="G573" s="18" t="s">
        <v>17</v>
      </c>
      <c r="H573" s="26">
        <v>44805</v>
      </c>
      <c r="I573" s="27" t="s">
        <v>1346</v>
      </c>
      <c r="J573" s="20">
        <v>1500</v>
      </c>
      <c r="K573" s="36"/>
    </row>
    <row r="574" ht="25" customHeight="1" spans="1:11">
      <c r="A574" s="17">
        <v>570</v>
      </c>
      <c r="B574" s="27" t="s">
        <v>1104</v>
      </c>
      <c r="C574" s="27" t="s">
        <v>1337</v>
      </c>
      <c r="D574" s="27" t="s">
        <v>1347</v>
      </c>
      <c r="E574" s="28" t="s">
        <v>84</v>
      </c>
      <c r="F574" s="27" t="s">
        <v>16</v>
      </c>
      <c r="G574" s="18" t="s">
        <v>17</v>
      </c>
      <c r="H574" s="26">
        <v>45181</v>
      </c>
      <c r="I574" s="27" t="s">
        <v>1348</v>
      </c>
      <c r="J574" s="20">
        <v>1500</v>
      </c>
      <c r="K574" s="36"/>
    </row>
    <row r="575" ht="25" customHeight="1" spans="1:11">
      <c r="A575" s="17">
        <v>571</v>
      </c>
      <c r="B575" s="27" t="s">
        <v>1104</v>
      </c>
      <c r="C575" s="27" t="s">
        <v>1337</v>
      </c>
      <c r="D575" s="34" t="s">
        <v>1349</v>
      </c>
      <c r="E575" s="28" t="s">
        <v>70</v>
      </c>
      <c r="F575" s="27" t="s">
        <v>21</v>
      </c>
      <c r="G575" s="18" t="s">
        <v>17</v>
      </c>
      <c r="H575" s="26">
        <v>45170</v>
      </c>
      <c r="I575" s="27" t="s">
        <v>1350</v>
      </c>
      <c r="J575" s="20">
        <v>1500</v>
      </c>
      <c r="K575" s="36"/>
    </row>
    <row r="576" ht="25" customHeight="1" spans="1:11">
      <c r="A576" s="17">
        <v>572</v>
      </c>
      <c r="B576" s="27" t="s">
        <v>1104</v>
      </c>
      <c r="C576" s="27" t="s">
        <v>1337</v>
      </c>
      <c r="D576" s="34" t="s">
        <v>1351</v>
      </c>
      <c r="E576" s="28" t="s">
        <v>70</v>
      </c>
      <c r="F576" s="27" t="s">
        <v>21</v>
      </c>
      <c r="G576" s="18" t="s">
        <v>17</v>
      </c>
      <c r="H576" s="26">
        <v>45170</v>
      </c>
      <c r="I576" s="27" t="s">
        <v>1352</v>
      </c>
      <c r="J576" s="20">
        <v>1500</v>
      </c>
      <c r="K576" s="36"/>
    </row>
    <row r="577" ht="25" customHeight="1" spans="1:11">
      <c r="A577" s="17">
        <v>573</v>
      </c>
      <c r="B577" s="27" t="s">
        <v>1104</v>
      </c>
      <c r="C577" s="27" t="s">
        <v>1337</v>
      </c>
      <c r="D577" s="34" t="s">
        <v>1353</v>
      </c>
      <c r="E577" s="28" t="s">
        <v>70</v>
      </c>
      <c r="F577" s="27" t="s">
        <v>21</v>
      </c>
      <c r="G577" s="18" t="s">
        <v>17</v>
      </c>
      <c r="H577" s="26">
        <v>45170</v>
      </c>
      <c r="I577" s="27" t="s">
        <v>1354</v>
      </c>
      <c r="J577" s="20">
        <v>1500</v>
      </c>
      <c r="K577" s="36"/>
    </row>
    <row r="578" ht="25" customHeight="1" spans="1:11">
      <c r="A578" s="17">
        <v>574</v>
      </c>
      <c r="B578" s="27" t="s">
        <v>1104</v>
      </c>
      <c r="C578" s="27" t="s">
        <v>1337</v>
      </c>
      <c r="D578" s="34" t="s">
        <v>1355</v>
      </c>
      <c r="E578" s="28" t="s">
        <v>323</v>
      </c>
      <c r="F578" s="27" t="s">
        <v>67</v>
      </c>
      <c r="G578" s="18" t="s">
        <v>17</v>
      </c>
      <c r="H578" s="26">
        <v>45170</v>
      </c>
      <c r="I578" s="27" t="s">
        <v>1356</v>
      </c>
      <c r="J578" s="20">
        <v>1500</v>
      </c>
      <c r="K578" s="36"/>
    </row>
    <row r="579" ht="25" customHeight="1" spans="1:11">
      <c r="A579" s="17">
        <v>575</v>
      </c>
      <c r="B579" s="27" t="s">
        <v>1104</v>
      </c>
      <c r="C579" s="27" t="s">
        <v>1337</v>
      </c>
      <c r="D579" s="27" t="s">
        <v>1357</v>
      </c>
      <c r="E579" s="28" t="s">
        <v>70</v>
      </c>
      <c r="F579" s="27" t="s">
        <v>21</v>
      </c>
      <c r="G579" s="18" t="s">
        <v>17</v>
      </c>
      <c r="H579" s="26">
        <v>45170</v>
      </c>
      <c r="I579" s="27" t="s">
        <v>1358</v>
      </c>
      <c r="J579" s="20">
        <v>1500</v>
      </c>
      <c r="K579" s="36"/>
    </row>
    <row r="580" ht="25" customHeight="1" spans="1:11">
      <c r="A580" s="17">
        <v>576</v>
      </c>
      <c r="B580" s="27" t="s">
        <v>1104</v>
      </c>
      <c r="C580" s="27" t="s">
        <v>1337</v>
      </c>
      <c r="D580" s="34" t="s">
        <v>1359</v>
      </c>
      <c r="E580" s="28" t="s">
        <v>70</v>
      </c>
      <c r="F580" s="27" t="s">
        <v>21</v>
      </c>
      <c r="G580" s="18" t="s">
        <v>17</v>
      </c>
      <c r="H580" s="26">
        <v>45536</v>
      </c>
      <c r="I580" s="27" t="s">
        <v>1348</v>
      </c>
      <c r="J580" s="20">
        <v>1500</v>
      </c>
      <c r="K580" s="36"/>
    </row>
    <row r="581" ht="25" customHeight="1" spans="1:11">
      <c r="A581" s="17">
        <v>577</v>
      </c>
      <c r="B581" s="27" t="s">
        <v>1104</v>
      </c>
      <c r="C581" s="27" t="s">
        <v>1337</v>
      </c>
      <c r="D581" s="34" t="s">
        <v>1360</v>
      </c>
      <c r="E581" s="28" t="s">
        <v>70</v>
      </c>
      <c r="F581" s="27" t="s">
        <v>21</v>
      </c>
      <c r="G581" s="18" t="s">
        <v>17</v>
      </c>
      <c r="H581" s="26">
        <v>45536</v>
      </c>
      <c r="I581" s="27" t="s">
        <v>1361</v>
      </c>
      <c r="J581" s="20">
        <v>1500</v>
      </c>
      <c r="K581" s="36"/>
    </row>
    <row r="582" ht="25" customHeight="1" spans="1:11">
      <c r="A582" s="17">
        <v>578</v>
      </c>
      <c r="B582" s="27" t="s">
        <v>1104</v>
      </c>
      <c r="C582" s="27" t="s">
        <v>1337</v>
      </c>
      <c r="D582" s="34" t="s">
        <v>1362</v>
      </c>
      <c r="E582" s="28" t="s">
        <v>323</v>
      </c>
      <c r="F582" s="27" t="s">
        <v>67</v>
      </c>
      <c r="G582" s="18" t="s">
        <v>17</v>
      </c>
      <c r="H582" s="26">
        <v>45536</v>
      </c>
      <c r="I582" s="27" t="s">
        <v>1363</v>
      </c>
      <c r="J582" s="20">
        <v>1500</v>
      </c>
      <c r="K582" s="36"/>
    </row>
    <row r="583" ht="25" customHeight="1" spans="1:11">
      <c r="A583" s="17">
        <v>579</v>
      </c>
      <c r="B583" s="27" t="s">
        <v>1104</v>
      </c>
      <c r="C583" s="27" t="s">
        <v>1337</v>
      </c>
      <c r="D583" s="34" t="s">
        <v>1364</v>
      </c>
      <c r="E583" s="28" t="s">
        <v>1365</v>
      </c>
      <c r="F583" s="27" t="s">
        <v>16</v>
      </c>
      <c r="G583" s="18" t="s">
        <v>17</v>
      </c>
      <c r="H583" s="26">
        <v>45550</v>
      </c>
      <c r="I583" s="27" t="s">
        <v>1366</v>
      </c>
      <c r="J583" s="20">
        <v>1500</v>
      </c>
      <c r="K583" s="36"/>
    </row>
    <row r="584" ht="25" customHeight="1" spans="1:11">
      <c r="A584" s="17">
        <v>580</v>
      </c>
      <c r="B584" s="27" t="s">
        <v>1104</v>
      </c>
      <c r="C584" s="27" t="s">
        <v>1337</v>
      </c>
      <c r="D584" s="34" t="s">
        <v>1367</v>
      </c>
      <c r="E584" s="28" t="s">
        <v>90</v>
      </c>
      <c r="F584" s="27" t="s">
        <v>16</v>
      </c>
      <c r="G584" s="18" t="s">
        <v>17</v>
      </c>
      <c r="H584" s="26">
        <v>45536</v>
      </c>
      <c r="I584" s="27" t="s">
        <v>1368</v>
      </c>
      <c r="J584" s="20">
        <v>1500</v>
      </c>
      <c r="K584" s="36"/>
    </row>
    <row r="585" ht="25" customHeight="1" spans="1:11">
      <c r="A585" s="17">
        <v>581</v>
      </c>
      <c r="B585" s="27" t="s">
        <v>1104</v>
      </c>
      <c r="C585" s="27" t="s">
        <v>1337</v>
      </c>
      <c r="D585" s="34" t="s">
        <v>1369</v>
      </c>
      <c r="E585" s="28" t="s">
        <v>70</v>
      </c>
      <c r="F585" s="27" t="s">
        <v>21</v>
      </c>
      <c r="G585" s="18" t="s">
        <v>17</v>
      </c>
      <c r="H585" s="26">
        <v>45536</v>
      </c>
      <c r="I585" s="27" t="s">
        <v>1370</v>
      </c>
      <c r="J585" s="20">
        <v>1500</v>
      </c>
      <c r="K585" s="36" t="s">
        <v>1191</v>
      </c>
    </row>
    <row r="586" ht="25" customHeight="1" spans="1:11">
      <c r="A586" s="17">
        <v>582</v>
      </c>
      <c r="B586" s="27" t="s">
        <v>1104</v>
      </c>
      <c r="C586" s="27" t="s">
        <v>1371</v>
      </c>
      <c r="D586" s="34" t="s">
        <v>1372</v>
      </c>
      <c r="E586" s="28" t="s">
        <v>1373</v>
      </c>
      <c r="F586" s="27" t="s">
        <v>16</v>
      </c>
      <c r="G586" s="18" t="s">
        <v>17</v>
      </c>
      <c r="H586" s="26">
        <v>45170</v>
      </c>
      <c r="I586" s="27" t="s">
        <v>1374</v>
      </c>
      <c r="J586" s="20">
        <v>1500</v>
      </c>
      <c r="K586" s="36"/>
    </row>
    <row r="587" ht="25" customHeight="1" spans="1:11">
      <c r="A587" s="17">
        <v>583</v>
      </c>
      <c r="B587" s="27" t="s">
        <v>1104</v>
      </c>
      <c r="C587" s="27" t="s">
        <v>1371</v>
      </c>
      <c r="D587" s="27" t="s">
        <v>1375</v>
      </c>
      <c r="E587" s="28" t="s">
        <v>1376</v>
      </c>
      <c r="F587" s="27" t="s">
        <v>21</v>
      </c>
      <c r="G587" s="18" t="s">
        <v>17</v>
      </c>
      <c r="H587" s="26">
        <v>45536</v>
      </c>
      <c r="I587" s="27" t="s">
        <v>1377</v>
      </c>
      <c r="J587" s="20">
        <v>1500</v>
      </c>
      <c r="K587" s="36"/>
    </row>
    <row r="588" ht="25" customHeight="1" spans="1:11">
      <c r="A588" s="17">
        <v>584</v>
      </c>
      <c r="B588" s="27" t="s">
        <v>1104</v>
      </c>
      <c r="C588" s="27" t="s">
        <v>1371</v>
      </c>
      <c r="D588" s="27" t="s">
        <v>1378</v>
      </c>
      <c r="E588" s="28" t="s">
        <v>70</v>
      </c>
      <c r="F588" s="27" t="s">
        <v>21</v>
      </c>
      <c r="G588" s="18" t="s">
        <v>17</v>
      </c>
      <c r="H588" s="26">
        <v>45536</v>
      </c>
      <c r="I588" s="27" t="s">
        <v>1379</v>
      </c>
      <c r="J588" s="20">
        <v>1500</v>
      </c>
      <c r="K588" s="36"/>
    </row>
    <row r="589" ht="25" customHeight="1" spans="1:11">
      <c r="A589" s="17">
        <v>585</v>
      </c>
      <c r="B589" s="27" t="s">
        <v>1104</v>
      </c>
      <c r="C589" s="27" t="s">
        <v>1371</v>
      </c>
      <c r="D589" s="27" t="s">
        <v>1380</v>
      </c>
      <c r="E589" s="28" t="s">
        <v>70</v>
      </c>
      <c r="F589" s="27" t="s">
        <v>21</v>
      </c>
      <c r="G589" s="18" t="s">
        <v>17</v>
      </c>
      <c r="H589" s="26">
        <v>45536</v>
      </c>
      <c r="I589" s="27" t="s">
        <v>1381</v>
      </c>
      <c r="J589" s="20">
        <v>1500</v>
      </c>
      <c r="K589" s="36"/>
    </row>
    <row r="590" ht="25" customHeight="1" spans="1:11">
      <c r="A590" s="17">
        <v>586</v>
      </c>
      <c r="B590" s="27" t="s">
        <v>1104</v>
      </c>
      <c r="C590" s="27" t="s">
        <v>1371</v>
      </c>
      <c r="D590" s="27" t="s">
        <v>1382</v>
      </c>
      <c r="E590" s="28" t="s">
        <v>980</v>
      </c>
      <c r="F590" s="27" t="s">
        <v>16</v>
      </c>
      <c r="G590" s="18" t="s">
        <v>17</v>
      </c>
      <c r="H590" s="26">
        <v>45550</v>
      </c>
      <c r="I590" s="34" t="s">
        <v>1383</v>
      </c>
      <c r="J590" s="20">
        <v>1500</v>
      </c>
      <c r="K590" s="36"/>
    </row>
    <row r="591" ht="25" customHeight="1" spans="1:11">
      <c r="A591" s="17">
        <v>587</v>
      </c>
      <c r="B591" s="27" t="s">
        <v>1104</v>
      </c>
      <c r="C591" s="27" t="s">
        <v>1371</v>
      </c>
      <c r="D591" s="27" t="s">
        <v>1384</v>
      </c>
      <c r="E591" s="28" t="s">
        <v>194</v>
      </c>
      <c r="F591" s="27" t="s">
        <v>16</v>
      </c>
      <c r="G591" s="18" t="s">
        <v>17</v>
      </c>
      <c r="H591" s="26">
        <v>44805</v>
      </c>
      <c r="I591" s="27" t="s">
        <v>1385</v>
      </c>
      <c r="J591" s="20">
        <v>1500</v>
      </c>
      <c r="K591" s="28"/>
    </row>
    <row r="592" ht="25" customHeight="1" spans="1:11">
      <c r="A592" s="17">
        <v>588</v>
      </c>
      <c r="B592" s="27" t="s">
        <v>1104</v>
      </c>
      <c r="C592" s="27" t="s">
        <v>1386</v>
      </c>
      <c r="D592" s="27" t="s">
        <v>1387</v>
      </c>
      <c r="E592" s="28" t="s">
        <v>562</v>
      </c>
      <c r="F592" s="27" t="s">
        <v>16</v>
      </c>
      <c r="G592" s="18" t="s">
        <v>17</v>
      </c>
      <c r="H592" s="26">
        <v>45208</v>
      </c>
      <c r="I592" s="27" t="s">
        <v>1388</v>
      </c>
      <c r="J592" s="20">
        <v>1500</v>
      </c>
      <c r="K592" s="27"/>
    </row>
    <row r="593" ht="25" customHeight="1" spans="1:11">
      <c r="A593" s="17">
        <v>589</v>
      </c>
      <c r="B593" s="27" t="s">
        <v>1104</v>
      </c>
      <c r="C593" s="27" t="s">
        <v>1386</v>
      </c>
      <c r="D593" s="27" t="s">
        <v>1389</v>
      </c>
      <c r="E593" s="28" t="s">
        <v>815</v>
      </c>
      <c r="F593" s="27" t="s">
        <v>16</v>
      </c>
      <c r="G593" s="18" t="s">
        <v>17</v>
      </c>
      <c r="H593" s="22">
        <v>45541</v>
      </c>
      <c r="I593" s="27" t="s">
        <v>1390</v>
      </c>
      <c r="J593" s="20">
        <v>1500</v>
      </c>
      <c r="K593" s="36"/>
    </row>
    <row r="594" ht="25" customHeight="1" spans="1:11">
      <c r="A594" s="17">
        <v>590</v>
      </c>
      <c r="B594" s="27" t="s">
        <v>1104</v>
      </c>
      <c r="C594" s="27" t="s">
        <v>1386</v>
      </c>
      <c r="D594" s="27" t="s">
        <v>1391</v>
      </c>
      <c r="E594" s="28" t="s">
        <v>20</v>
      </c>
      <c r="F594" s="27" t="s">
        <v>21</v>
      </c>
      <c r="G594" s="18" t="s">
        <v>17</v>
      </c>
      <c r="H594" s="26">
        <v>44805</v>
      </c>
      <c r="I594" s="27" t="s">
        <v>1392</v>
      </c>
      <c r="J594" s="20">
        <v>1500</v>
      </c>
      <c r="K594" s="36"/>
    </row>
    <row r="595" ht="25" customHeight="1" spans="1:11">
      <c r="A595" s="17">
        <v>591</v>
      </c>
      <c r="B595" s="27" t="s">
        <v>1104</v>
      </c>
      <c r="C595" s="27" t="s">
        <v>1386</v>
      </c>
      <c r="D595" s="27" t="s">
        <v>1393</v>
      </c>
      <c r="E595" s="28" t="s">
        <v>1394</v>
      </c>
      <c r="F595" s="27" t="s">
        <v>16</v>
      </c>
      <c r="G595" s="18" t="s">
        <v>17</v>
      </c>
      <c r="H595" s="26">
        <v>44819</v>
      </c>
      <c r="I595" s="27" t="s">
        <v>1395</v>
      </c>
      <c r="J595" s="20">
        <v>1500</v>
      </c>
      <c r="K595" s="36"/>
    </row>
    <row r="596" ht="25" customHeight="1" spans="1:11">
      <c r="A596" s="17">
        <v>592</v>
      </c>
      <c r="B596" s="27" t="s">
        <v>1104</v>
      </c>
      <c r="C596" s="27" t="s">
        <v>1386</v>
      </c>
      <c r="D596" s="27" t="s">
        <v>1396</v>
      </c>
      <c r="E596" s="28" t="s">
        <v>1243</v>
      </c>
      <c r="F596" s="27" t="s">
        <v>16</v>
      </c>
      <c r="G596" s="18" t="s">
        <v>17</v>
      </c>
      <c r="H596" s="26">
        <v>45170</v>
      </c>
      <c r="I596" s="27" t="s">
        <v>1397</v>
      </c>
      <c r="J596" s="20">
        <v>1500</v>
      </c>
      <c r="K596" s="36"/>
    </row>
    <row r="597" ht="25" customHeight="1" spans="1:11">
      <c r="A597" s="17">
        <v>593</v>
      </c>
      <c r="B597" s="27" t="s">
        <v>1104</v>
      </c>
      <c r="C597" s="27" t="s">
        <v>1386</v>
      </c>
      <c r="D597" s="27" t="s">
        <v>1398</v>
      </c>
      <c r="E597" s="28" t="s">
        <v>70</v>
      </c>
      <c r="F597" s="27" t="s">
        <v>21</v>
      </c>
      <c r="G597" s="18" t="s">
        <v>17</v>
      </c>
      <c r="H597" s="26">
        <v>45170</v>
      </c>
      <c r="I597" s="27" t="s">
        <v>1397</v>
      </c>
      <c r="J597" s="20">
        <v>1500</v>
      </c>
      <c r="K597" s="36"/>
    </row>
    <row r="598" ht="25" customHeight="1" spans="1:11">
      <c r="A598" s="17">
        <v>594</v>
      </c>
      <c r="B598" s="27" t="s">
        <v>1104</v>
      </c>
      <c r="C598" s="27" t="s">
        <v>1386</v>
      </c>
      <c r="D598" s="27" t="s">
        <v>1399</v>
      </c>
      <c r="E598" s="28" t="s">
        <v>70</v>
      </c>
      <c r="F598" s="27" t="s">
        <v>21</v>
      </c>
      <c r="G598" s="18" t="s">
        <v>17</v>
      </c>
      <c r="H598" s="26">
        <v>45170</v>
      </c>
      <c r="I598" s="27" t="s">
        <v>1400</v>
      </c>
      <c r="J598" s="20">
        <v>1500</v>
      </c>
      <c r="K598" s="36"/>
    </row>
    <row r="599" ht="25" customHeight="1" spans="1:11">
      <c r="A599" s="17">
        <v>595</v>
      </c>
      <c r="B599" s="27" t="s">
        <v>1104</v>
      </c>
      <c r="C599" s="27" t="s">
        <v>1386</v>
      </c>
      <c r="D599" s="27" t="s">
        <v>1401</v>
      </c>
      <c r="E599" s="28" t="s">
        <v>548</v>
      </c>
      <c r="F599" s="27" t="s">
        <v>16</v>
      </c>
      <c r="G599" s="18" t="s">
        <v>17</v>
      </c>
      <c r="H599" s="26">
        <v>45546</v>
      </c>
      <c r="I599" s="27" t="s">
        <v>1402</v>
      </c>
      <c r="J599" s="20">
        <v>1500</v>
      </c>
      <c r="K599" s="36"/>
    </row>
    <row r="600" ht="25" customHeight="1" spans="1:11">
      <c r="A600" s="17">
        <v>596</v>
      </c>
      <c r="B600" s="27" t="s">
        <v>1104</v>
      </c>
      <c r="C600" s="27" t="s">
        <v>1386</v>
      </c>
      <c r="D600" s="27" t="s">
        <v>1403</v>
      </c>
      <c r="E600" s="28" t="s">
        <v>70</v>
      </c>
      <c r="F600" s="27" t="s">
        <v>21</v>
      </c>
      <c r="G600" s="18" t="s">
        <v>17</v>
      </c>
      <c r="H600" s="26">
        <v>45536</v>
      </c>
      <c r="I600" s="27" t="s">
        <v>1404</v>
      </c>
      <c r="J600" s="20">
        <v>1500</v>
      </c>
      <c r="K600" s="36"/>
    </row>
    <row r="601" ht="25" customHeight="1" spans="1:11">
      <c r="A601" s="17">
        <v>597</v>
      </c>
      <c r="B601" s="27" t="s">
        <v>1104</v>
      </c>
      <c r="C601" s="27" t="s">
        <v>1386</v>
      </c>
      <c r="D601" s="27" t="s">
        <v>1405</v>
      </c>
      <c r="E601" s="28" t="s">
        <v>70</v>
      </c>
      <c r="F601" s="27" t="s">
        <v>21</v>
      </c>
      <c r="G601" s="18" t="s">
        <v>17</v>
      </c>
      <c r="H601" s="26">
        <v>45536</v>
      </c>
      <c r="I601" s="27" t="s">
        <v>1406</v>
      </c>
      <c r="J601" s="20">
        <v>1500</v>
      </c>
      <c r="K601" s="36"/>
    </row>
    <row r="602" ht="25" customHeight="1" spans="1:11">
      <c r="A602" s="17">
        <v>598</v>
      </c>
      <c r="B602" s="27" t="s">
        <v>1104</v>
      </c>
      <c r="C602" s="27" t="s">
        <v>1386</v>
      </c>
      <c r="D602" s="27" t="s">
        <v>1407</v>
      </c>
      <c r="E602" s="28" t="s">
        <v>70</v>
      </c>
      <c r="F602" s="27" t="s">
        <v>21</v>
      </c>
      <c r="G602" s="18" t="s">
        <v>17</v>
      </c>
      <c r="H602" s="26">
        <v>45536</v>
      </c>
      <c r="I602" s="27" t="s">
        <v>1408</v>
      </c>
      <c r="J602" s="20">
        <v>1500</v>
      </c>
      <c r="K602" s="36"/>
    </row>
    <row r="603" ht="25" customHeight="1" spans="1:11">
      <c r="A603" s="17">
        <v>599</v>
      </c>
      <c r="B603" s="27" t="s">
        <v>1104</v>
      </c>
      <c r="C603" s="27" t="s">
        <v>1386</v>
      </c>
      <c r="D603" s="27" t="s">
        <v>1409</v>
      </c>
      <c r="E603" s="28" t="s">
        <v>1270</v>
      </c>
      <c r="F603" s="27" t="s">
        <v>16</v>
      </c>
      <c r="G603" s="18" t="s">
        <v>17</v>
      </c>
      <c r="H603" s="26">
        <v>44820</v>
      </c>
      <c r="I603" s="27" t="s">
        <v>1410</v>
      </c>
      <c r="J603" s="20">
        <v>1500</v>
      </c>
      <c r="K603" s="36"/>
    </row>
    <row r="604" ht="25" customHeight="1" spans="1:11">
      <c r="A604" s="17">
        <v>600</v>
      </c>
      <c r="B604" s="23" t="s">
        <v>1411</v>
      </c>
      <c r="C604" s="23" t="s">
        <v>1412</v>
      </c>
      <c r="D604" s="23" t="s">
        <v>1413</v>
      </c>
      <c r="E604" s="20" t="s">
        <v>777</v>
      </c>
      <c r="F604" s="23" t="s">
        <v>16</v>
      </c>
      <c r="G604" s="18" t="s">
        <v>17</v>
      </c>
      <c r="H604" s="26">
        <v>45176</v>
      </c>
      <c r="I604" s="23" t="s">
        <v>1414</v>
      </c>
      <c r="J604" s="20">
        <v>1500</v>
      </c>
      <c r="K604" s="37"/>
    </row>
    <row r="605" ht="25" customHeight="1" spans="1:11">
      <c r="A605" s="17">
        <v>601</v>
      </c>
      <c r="B605" s="23" t="s">
        <v>1411</v>
      </c>
      <c r="C605" s="23" t="s">
        <v>1412</v>
      </c>
      <c r="D605" s="23" t="s">
        <v>1415</v>
      </c>
      <c r="E605" s="20" t="s">
        <v>42</v>
      </c>
      <c r="F605" s="23" t="s">
        <v>16</v>
      </c>
      <c r="G605" s="18" t="s">
        <v>17</v>
      </c>
      <c r="H605" s="26">
        <v>45177</v>
      </c>
      <c r="I605" s="23" t="s">
        <v>1416</v>
      </c>
      <c r="J605" s="20">
        <v>1500</v>
      </c>
      <c r="K605" s="37"/>
    </row>
    <row r="606" ht="25" customHeight="1" spans="1:11">
      <c r="A606" s="17">
        <v>602</v>
      </c>
      <c r="B606" s="23" t="s">
        <v>1411</v>
      </c>
      <c r="C606" s="23" t="s">
        <v>1417</v>
      </c>
      <c r="D606" s="23" t="s">
        <v>1418</v>
      </c>
      <c r="E606" s="20" t="s">
        <v>90</v>
      </c>
      <c r="F606" s="23" t="s">
        <v>16</v>
      </c>
      <c r="G606" s="18" t="s">
        <v>17</v>
      </c>
      <c r="H606" s="26">
        <v>45170</v>
      </c>
      <c r="I606" s="23" t="s">
        <v>1419</v>
      </c>
      <c r="J606" s="20">
        <v>1500</v>
      </c>
      <c r="K606" s="37"/>
    </row>
    <row r="607" ht="25" customHeight="1" spans="1:11">
      <c r="A607" s="17">
        <v>603</v>
      </c>
      <c r="B607" s="23" t="s">
        <v>1411</v>
      </c>
      <c r="C607" s="23" t="s">
        <v>1420</v>
      </c>
      <c r="D607" s="23" t="s">
        <v>1421</v>
      </c>
      <c r="E607" s="20" t="s">
        <v>1201</v>
      </c>
      <c r="F607" s="23" t="s">
        <v>16</v>
      </c>
      <c r="G607" s="18" t="s">
        <v>17</v>
      </c>
      <c r="H607" s="26">
        <v>44805</v>
      </c>
      <c r="I607" s="23" t="s">
        <v>1422</v>
      </c>
      <c r="J607" s="20">
        <v>1500</v>
      </c>
      <c r="K607" s="37"/>
    </row>
    <row r="608" ht="25" customHeight="1" spans="1:11">
      <c r="A608" s="17">
        <v>604</v>
      </c>
      <c r="B608" s="23" t="s">
        <v>1411</v>
      </c>
      <c r="C608" s="23" t="s">
        <v>1420</v>
      </c>
      <c r="D608" s="23" t="s">
        <v>1423</v>
      </c>
      <c r="E608" s="20" t="s">
        <v>70</v>
      </c>
      <c r="F608" s="23" t="s">
        <v>21</v>
      </c>
      <c r="G608" s="18" t="s">
        <v>17</v>
      </c>
      <c r="H608" s="26">
        <v>44805</v>
      </c>
      <c r="I608" s="23" t="s">
        <v>1424</v>
      </c>
      <c r="J608" s="20">
        <v>1500</v>
      </c>
      <c r="K608" s="37"/>
    </row>
    <row r="609" ht="25" customHeight="1" spans="1:11">
      <c r="A609" s="17">
        <v>605</v>
      </c>
      <c r="B609" s="23" t="s">
        <v>1411</v>
      </c>
      <c r="C609" s="23" t="s">
        <v>1420</v>
      </c>
      <c r="D609" s="23" t="s">
        <v>1425</v>
      </c>
      <c r="E609" s="20" t="s">
        <v>194</v>
      </c>
      <c r="F609" s="23" t="s">
        <v>16</v>
      </c>
      <c r="G609" s="18" t="s">
        <v>17</v>
      </c>
      <c r="H609" s="26">
        <v>44805</v>
      </c>
      <c r="I609" s="23" t="s">
        <v>1426</v>
      </c>
      <c r="J609" s="20">
        <v>1500</v>
      </c>
      <c r="K609" s="37"/>
    </row>
    <row r="610" ht="25" customHeight="1" spans="1:11">
      <c r="A610" s="17">
        <v>606</v>
      </c>
      <c r="B610" s="23" t="s">
        <v>1411</v>
      </c>
      <c r="C610" s="23" t="s">
        <v>1427</v>
      </c>
      <c r="D610" s="23" t="s">
        <v>1428</v>
      </c>
      <c r="E610" s="20" t="s">
        <v>1429</v>
      </c>
      <c r="F610" s="23" t="s">
        <v>16</v>
      </c>
      <c r="G610" s="18" t="s">
        <v>17</v>
      </c>
      <c r="H610" s="26">
        <v>45172</v>
      </c>
      <c r="I610" s="23" t="s">
        <v>1430</v>
      </c>
      <c r="J610" s="20">
        <v>1500</v>
      </c>
      <c r="K610" s="37"/>
    </row>
    <row r="611" ht="25" customHeight="1" spans="1:11">
      <c r="A611" s="17">
        <v>607</v>
      </c>
      <c r="B611" s="23" t="s">
        <v>1411</v>
      </c>
      <c r="C611" s="23" t="s">
        <v>1427</v>
      </c>
      <c r="D611" s="23" t="s">
        <v>1431</v>
      </c>
      <c r="E611" s="20" t="s">
        <v>358</v>
      </c>
      <c r="F611" s="23" t="s">
        <v>16</v>
      </c>
      <c r="G611" s="18" t="s">
        <v>17</v>
      </c>
      <c r="H611" s="26">
        <v>45179</v>
      </c>
      <c r="I611" s="23" t="s">
        <v>1432</v>
      </c>
      <c r="J611" s="20">
        <v>1500</v>
      </c>
      <c r="K611" s="37"/>
    </row>
    <row r="612" ht="25" customHeight="1" spans="1:11">
      <c r="A612" s="17">
        <v>608</v>
      </c>
      <c r="B612" s="23" t="s">
        <v>1411</v>
      </c>
      <c r="C612" s="23" t="s">
        <v>1427</v>
      </c>
      <c r="D612" s="23" t="s">
        <v>947</v>
      </c>
      <c r="E612" s="20" t="s">
        <v>142</v>
      </c>
      <c r="F612" s="23" t="s">
        <v>16</v>
      </c>
      <c r="G612" s="18" t="s">
        <v>17</v>
      </c>
      <c r="H612" s="26">
        <v>44805</v>
      </c>
      <c r="I612" s="23" t="s">
        <v>1433</v>
      </c>
      <c r="J612" s="20">
        <v>1500</v>
      </c>
      <c r="K612" s="37"/>
    </row>
    <row r="613" ht="25" customHeight="1" spans="1:11">
      <c r="A613" s="17">
        <v>609</v>
      </c>
      <c r="B613" s="23" t="s">
        <v>1411</v>
      </c>
      <c r="C613" s="23" t="s">
        <v>1427</v>
      </c>
      <c r="D613" s="23" t="s">
        <v>1434</v>
      </c>
      <c r="E613" s="20" t="s">
        <v>70</v>
      </c>
      <c r="F613" s="23" t="s">
        <v>21</v>
      </c>
      <c r="G613" s="18" t="s">
        <v>17</v>
      </c>
      <c r="H613" s="26">
        <v>45170</v>
      </c>
      <c r="I613" s="23" t="s">
        <v>1435</v>
      </c>
      <c r="J613" s="20">
        <v>1500</v>
      </c>
      <c r="K613" s="37"/>
    </row>
    <row r="614" ht="25" customHeight="1" spans="1:11">
      <c r="A614" s="17">
        <v>610</v>
      </c>
      <c r="B614" s="23" t="s">
        <v>1411</v>
      </c>
      <c r="C614" s="23" t="s">
        <v>1427</v>
      </c>
      <c r="D614" s="23" t="s">
        <v>1436</v>
      </c>
      <c r="E614" s="20" t="s">
        <v>70</v>
      </c>
      <c r="F614" s="23" t="s">
        <v>21</v>
      </c>
      <c r="G614" s="18" t="s">
        <v>17</v>
      </c>
      <c r="H614" s="26">
        <v>44805</v>
      </c>
      <c r="I614" s="23" t="s">
        <v>1437</v>
      </c>
      <c r="J614" s="20">
        <v>1500</v>
      </c>
      <c r="K614" s="37"/>
    </row>
    <row r="615" ht="25" customHeight="1" spans="1:11">
      <c r="A615" s="17">
        <v>611</v>
      </c>
      <c r="B615" s="23" t="s">
        <v>1411</v>
      </c>
      <c r="C615" s="23" t="s">
        <v>1438</v>
      </c>
      <c r="D615" s="23" t="s">
        <v>1439</v>
      </c>
      <c r="E615" s="20" t="s">
        <v>777</v>
      </c>
      <c r="F615" s="23" t="s">
        <v>16</v>
      </c>
      <c r="G615" s="18" t="s">
        <v>17</v>
      </c>
      <c r="H615" s="26">
        <v>45176</v>
      </c>
      <c r="I615" s="23" t="s">
        <v>1440</v>
      </c>
      <c r="J615" s="20">
        <v>1500</v>
      </c>
      <c r="K615" s="37"/>
    </row>
    <row r="616" ht="25" customHeight="1" spans="1:11">
      <c r="A616" s="17">
        <v>612</v>
      </c>
      <c r="B616" s="23" t="s">
        <v>1411</v>
      </c>
      <c r="C616" s="23" t="s">
        <v>1438</v>
      </c>
      <c r="D616" s="23" t="s">
        <v>1441</v>
      </c>
      <c r="E616" s="20" t="s">
        <v>70</v>
      </c>
      <c r="F616" s="23" t="s">
        <v>21</v>
      </c>
      <c r="G616" s="18" t="s">
        <v>17</v>
      </c>
      <c r="H616" s="26">
        <v>45170</v>
      </c>
      <c r="I616" s="23" t="s">
        <v>1442</v>
      </c>
      <c r="J616" s="20">
        <v>1500</v>
      </c>
      <c r="K616" s="37"/>
    </row>
    <row r="617" ht="25" customHeight="1" spans="1:11">
      <c r="A617" s="17">
        <v>613</v>
      </c>
      <c r="B617" s="27" t="s">
        <v>1411</v>
      </c>
      <c r="C617" s="27" t="s">
        <v>1438</v>
      </c>
      <c r="D617" s="23" t="s">
        <v>1443</v>
      </c>
      <c r="E617" s="28" t="s">
        <v>70</v>
      </c>
      <c r="F617" s="23" t="s">
        <v>21</v>
      </c>
      <c r="G617" s="18" t="s">
        <v>17</v>
      </c>
      <c r="H617" s="22">
        <v>45536</v>
      </c>
      <c r="I617" s="23" t="s">
        <v>1444</v>
      </c>
      <c r="J617" s="20">
        <v>1500</v>
      </c>
      <c r="K617" s="37"/>
    </row>
    <row r="618" ht="25" customHeight="1" spans="1:11">
      <c r="A618" s="17">
        <v>614</v>
      </c>
      <c r="B618" s="27" t="s">
        <v>1411</v>
      </c>
      <c r="C618" s="27" t="s">
        <v>1438</v>
      </c>
      <c r="D618" s="23" t="s">
        <v>1445</v>
      </c>
      <c r="E618" s="28" t="s">
        <v>165</v>
      </c>
      <c r="F618" s="27" t="s">
        <v>67</v>
      </c>
      <c r="G618" s="18" t="s">
        <v>17</v>
      </c>
      <c r="H618" s="22">
        <v>45536</v>
      </c>
      <c r="I618" s="23" t="s">
        <v>1446</v>
      </c>
      <c r="J618" s="20">
        <v>1500</v>
      </c>
      <c r="K618" s="37"/>
    </row>
    <row r="619" ht="25" customHeight="1" spans="1:11">
      <c r="A619" s="17">
        <v>615</v>
      </c>
      <c r="B619" s="27" t="s">
        <v>1411</v>
      </c>
      <c r="C619" s="27" t="s">
        <v>1438</v>
      </c>
      <c r="D619" s="23" t="s">
        <v>1447</v>
      </c>
      <c r="E619" s="28" t="s">
        <v>70</v>
      </c>
      <c r="F619" s="27" t="s">
        <v>21</v>
      </c>
      <c r="G619" s="18" t="s">
        <v>17</v>
      </c>
      <c r="H619" s="26">
        <v>44440</v>
      </c>
      <c r="I619" s="23" t="s">
        <v>1448</v>
      </c>
      <c r="J619" s="20">
        <v>1500</v>
      </c>
      <c r="K619" s="37" t="s">
        <v>1449</v>
      </c>
    </row>
    <row r="620" ht="25" customHeight="1" spans="1:11">
      <c r="A620" s="17">
        <v>616</v>
      </c>
      <c r="B620" s="27" t="s">
        <v>1411</v>
      </c>
      <c r="C620" s="27" t="s">
        <v>1438</v>
      </c>
      <c r="D620" s="23" t="s">
        <v>1450</v>
      </c>
      <c r="E620" s="28" t="s">
        <v>70</v>
      </c>
      <c r="F620" s="27" t="s">
        <v>21</v>
      </c>
      <c r="G620" s="18" t="s">
        <v>17</v>
      </c>
      <c r="H620" s="22">
        <v>45536</v>
      </c>
      <c r="I620" s="23" t="s">
        <v>1451</v>
      </c>
      <c r="J620" s="20">
        <v>1500</v>
      </c>
      <c r="K620" s="37"/>
    </row>
    <row r="621" ht="25" customHeight="1" spans="1:11">
      <c r="A621" s="17">
        <v>617</v>
      </c>
      <c r="B621" s="27" t="s">
        <v>1411</v>
      </c>
      <c r="C621" s="27" t="s">
        <v>1438</v>
      </c>
      <c r="D621" s="23" t="s">
        <v>1452</v>
      </c>
      <c r="E621" s="28" t="s">
        <v>165</v>
      </c>
      <c r="F621" s="27" t="s">
        <v>67</v>
      </c>
      <c r="G621" s="18" t="s">
        <v>17</v>
      </c>
      <c r="H621" s="22">
        <v>45536</v>
      </c>
      <c r="I621" s="23" t="s">
        <v>1453</v>
      </c>
      <c r="J621" s="20">
        <v>1500</v>
      </c>
      <c r="K621" s="37"/>
    </row>
    <row r="622" ht="25" customHeight="1" spans="1:11">
      <c r="A622" s="17">
        <v>618</v>
      </c>
      <c r="B622" s="27" t="s">
        <v>1411</v>
      </c>
      <c r="C622" s="27" t="s">
        <v>1438</v>
      </c>
      <c r="D622" s="23" t="s">
        <v>1454</v>
      </c>
      <c r="E622" s="28" t="s">
        <v>42</v>
      </c>
      <c r="F622" s="27" t="s">
        <v>16</v>
      </c>
      <c r="G622" s="18" t="s">
        <v>17</v>
      </c>
      <c r="H622" s="26">
        <v>45553</v>
      </c>
      <c r="I622" s="23" t="s">
        <v>1453</v>
      </c>
      <c r="J622" s="20">
        <v>1500</v>
      </c>
      <c r="K622" s="37"/>
    </row>
    <row r="623" ht="25" customHeight="1" spans="1:11">
      <c r="A623" s="17">
        <v>619</v>
      </c>
      <c r="B623" s="27" t="s">
        <v>1411</v>
      </c>
      <c r="C623" s="27" t="s">
        <v>1455</v>
      </c>
      <c r="D623" s="23" t="s">
        <v>1456</v>
      </c>
      <c r="E623" s="28" t="s">
        <v>1457</v>
      </c>
      <c r="F623" s="27" t="s">
        <v>16</v>
      </c>
      <c r="G623" s="18" t="s">
        <v>17</v>
      </c>
      <c r="H623" s="22">
        <v>45536</v>
      </c>
      <c r="I623" s="23" t="s">
        <v>1458</v>
      </c>
      <c r="J623" s="20">
        <v>1500</v>
      </c>
      <c r="K623" s="37"/>
    </row>
    <row r="624" ht="25" customHeight="1" spans="1:11">
      <c r="A624" s="17">
        <v>620</v>
      </c>
      <c r="B624" s="23" t="s">
        <v>1411</v>
      </c>
      <c r="C624" s="23" t="s">
        <v>1459</v>
      </c>
      <c r="D624" s="23" t="s">
        <v>1460</v>
      </c>
      <c r="E624" s="20" t="s">
        <v>70</v>
      </c>
      <c r="F624" s="23" t="s">
        <v>21</v>
      </c>
      <c r="G624" s="18" t="s">
        <v>17</v>
      </c>
      <c r="H624" s="26">
        <v>45170</v>
      </c>
      <c r="I624" s="23" t="s">
        <v>1461</v>
      </c>
      <c r="J624" s="20">
        <v>1500</v>
      </c>
      <c r="K624" s="37"/>
    </row>
    <row r="625" ht="25" customHeight="1" spans="1:11">
      <c r="A625" s="17">
        <v>621</v>
      </c>
      <c r="B625" s="23" t="s">
        <v>1411</v>
      </c>
      <c r="C625" s="27" t="s">
        <v>1459</v>
      </c>
      <c r="D625" s="23" t="s">
        <v>1462</v>
      </c>
      <c r="E625" s="28" t="s">
        <v>70</v>
      </c>
      <c r="F625" s="23" t="s">
        <v>21</v>
      </c>
      <c r="G625" s="18" t="s">
        <v>17</v>
      </c>
      <c r="H625" s="22">
        <v>45536</v>
      </c>
      <c r="I625" s="23" t="s">
        <v>1463</v>
      </c>
      <c r="J625" s="20">
        <v>1500</v>
      </c>
      <c r="K625" s="37"/>
    </row>
    <row r="626" ht="25" customHeight="1" spans="1:11">
      <c r="A626" s="17">
        <v>622</v>
      </c>
      <c r="B626" s="23" t="s">
        <v>1411</v>
      </c>
      <c r="C626" s="27" t="s">
        <v>1459</v>
      </c>
      <c r="D626" s="23" t="s">
        <v>1464</v>
      </c>
      <c r="E626" s="28" t="s">
        <v>562</v>
      </c>
      <c r="F626" s="27" t="s">
        <v>16</v>
      </c>
      <c r="G626" s="18" t="s">
        <v>17</v>
      </c>
      <c r="H626" s="26">
        <v>45553</v>
      </c>
      <c r="I626" s="23" t="s">
        <v>1465</v>
      </c>
      <c r="J626" s="20">
        <v>1500</v>
      </c>
      <c r="K626" s="37"/>
    </row>
    <row r="627" ht="25" customHeight="1" spans="1:11">
      <c r="A627" s="17">
        <v>623</v>
      </c>
      <c r="B627" s="23" t="s">
        <v>1411</v>
      </c>
      <c r="C627" s="23" t="s">
        <v>1466</v>
      </c>
      <c r="D627" s="23" t="s">
        <v>1467</v>
      </c>
      <c r="E627" s="20" t="s">
        <v>326</v>
      </c>
      <c r="F627" s="23" t="s">
        <v>16</v>
      </c>
      <c r="G627" s="18" t="s">
        <v>17</v>
      </c>
      <c r="H627" s="22">
        <v>45178</v>
      </c>
      <c r="I627" s="23" t="s">
        <v>1468</v>
      </c>
      <c r="J627" s="20">
        <v>1500</v>
      </c>
      <c r="K627" s="37"/>
    </row>
    <row r="628" ht="25" customHeight="1" spans="1:11">
      <c r="A628" s="17">
        <v>624</v>
      </c>
      <c r="B628" s="23" t="s">
        <v>1411</v>
      </c>
      <c r="C628" s="23" t="s">
        <v>1466</v>
      </c>
      <c r="D628" s="23" t="s">
        <v>1469</v>
      </c>
      <c r="E628" s="20" t="s">
        <v>165</v>
      </c>
      <c r="F628" s="23" t="s">
        <v>67</v>
      </c>
      <c r="G628" s="18" t="s">
        <v>17</v>
      </c>
      <c r="H628" s="26">
        <v>45170</v>
      </c>
      <c r="I628" s="23" t="s">
        <v>1470</v>
      </c>
      <c r="J628" s="20">
        <v>1500</v>
      </c>
      <c r="K628" s="37"/>
    </row>
    <row r="629" ht="25" customHeight="1" spans="1:11">
      <c r="A629" s="17">
        <v>625</v>
      </c>
      <c r="B629" s="23" t="s">
        <v>1411</v>
      </c>
      <c r="C629" s="23" t="s">
        <v>1466</v>
      </c>
      <c r="D629" s="23" t="s">
        <v>1471</v>
      </c>
      <c r="E629" s="20" t="s">
        <v>70</v>
      </c>
      <c r="F629" s="23" t="s">
        <v>21</v>
      </c>
      <c r="G629" s="18" t="s">
        <v>17</v>
      </c>
      <c r="H629" s="26">
        <v>44805</v>
      </c>
      <c r="I629" s="23" t="s">
        <v>1472</v>
      </c>
      <c r="J629" s="20">
        <v>1500</v>
      </c>
      <c r="K629" s="37"/>
    </row>
    <row r="630" ht="25" customHeight="1" spans="1:11">
      <c r="A630" s="17">
        <v>626</v>
      </c>
      <c r="B630" s="27" t="s">
        <v>1411</v>
      </c>
      <c r="C630" s="23" t="s">
        <v>1473</v>
      </c>
      <c r="D630" s="23" t="s">
        <v>1474</v>
      </c>
      <c r="E630" s="20" t="s">
        <v>70</v>
      </c>
      <c r="F630" s="23" t="s">
        <v>21</v>
      </c>
      <c r="G630" s="18" t="s">
        <v>17</v>
      </c>
      <c r="H630" s="26">
        <v>45170</v>
      </c>
      <c r="I630" s="23" t="s">
        <v>1475</v>
      </c>
      <c r="J630" s="20">
        <v>1500</v>
      </c>
      <c r="K630" s="37"/>
    </row>
    <row r="631" ht="25" customHeight="1" spans="1:11">
      <c r="A631" s="17">
        <v>627</v>
      </c>
      <c r="B631" s="23" t="s">
        <v>1411</v>
      </c>
      <c r="C631" s="23" t="s">
        <v>1476</v>
      </c>
      <c r="D631" s="23" t="s">
        <v>1477</v>
      </c>
      <c r="E631" s="20" t="s">
        <v>1478</v>
      </c>
      <c r="F631" s="23" t="s">
        <v>16</v>
      </c>
      <c r="G631" s="18" t="s">
        <v>17</v>
      </c>
      <c r="H631" s="26">
        <v>45170</v>
      </c>
      <c r="I631" s="23" t="s">
        <v>1479</v>
      </c>
      <c r="J631" s="20">
        <v>1500</v>
      </c>
      <c r="K631" s="37"/>
    </row>
    <row r="632" ht="25" customHeight="1" spans="1:11">
      <c r="A632" s="17">
        <v>628</v>
      </c>
      <c r="B632" s="23" t="s">
        <v>1411</v>
      </c>
      <c r="C632" s="23" t="s">
        <v>1476</v>
      </c>
      <c r="D632" s="23" t="s">
        <v>1480</v>
      </c>
      <c r="E632" s="20" t="s">
        <v>1481</v>
      </c>
      <c r="F632" s="23" t="s">
        <v>16</v>
      </c>
      <c r="G632" s="18" t="s">
        <v>17</v>
      </c>
      <c r="H632" s="26">
        <v>45170</v>
      </c>
      <c r="I632" s="23" t="s">
        <v>1482</v>
      </c>
      <c r="J632" s="20">
        <v>1500</v>
      </c>
      <c r="K632" s="37"/>
    </row>
    <row r="633" ht="25" customHeight="1" spans="1:11">
      <c r="A633" s="17">
        <v>629</v>
      </c>
      <c r="B633" s="23" t="s">
        <v>1411</v>
      </c>
      <c r="C633" s="23" t="s">
        <v>1476</v>
      </c>
      <c r="D633" s="23" t="s">
        <v>1483</v>
      </c>
      <c r="E633" s="20" t="s">
        <v>101</v>
      </c>
      <c r="F633" s="23" t="s">
        <v>16</v>
      </c>
      <c r="G633" s="18" t="s">
        <v>17</v>
      </c>
      <c r="H633" s="22">
        <v>45178</v>
      </c>
      <c r="I633" s="23" t="s">
        <v>1484</v>
      </c>
      <c r="J633" s="20">
        <v>1500</v>
      </c>
      <c r="K633" s="37"/>
    </row>
    <row r="634" ht="25" customHeight="1" spans="1:11">
      <c r="A634" s="17">
        <v>630</v>
      </c>
      <c r="B634" s="23" t="s">
        <v>1411</v>
      </c>
      <c r="C634" s="23" t="s">
        <v>1476</v>
      </c>
      <c r="D634" s="23" t="s">
        <v>1485</v>
      </c>
      <c r="E634" s="20" t="s">
        <v>221</v>
      </c>
      <c r="F634" s="23" t="s">
        <v>16</v>
      </c>
      <c r="G634" s="18" t="s">
        <v>17</v>
      </c>
      <c r="H634" s="26">
        <v>44820</v>
      </c>
      <c r="I634" s="23" t="s">
        <v>1486</v>
      </c>
      <c r="J634" s="20">
        <v>1500</v>
      </c>
      <c r="K634" s="37"/>
    </row>
    <row r="635" ht="25" customHeight="1" spans="1:11">
      <c r="A635" s="17">
        <v>631</v>
      </c>
      <c r="B635" s="23" t="s">
        <v>1411</v>
      </c>
      <c r="C635" s="23" t="s">
        <v>1476</v>
      </c>
      <c r="D635" s="23" t="s">
        <v>1487</v>
      </c>
      <c r="E635" s="20" t="s">
        <v>125</v>
      </c>
      <c r="F635" s="23" t="s">
        <v>16</v>
      </c>
      <c r="G635" s="18" t="s">
        <v>17</v>
      </c>
      <c r="H635" s="26">
        <v>45164</v>
      </c>
      <c r="I635" s="23" t="s">
        <v>1488</v>
      </c>
      <c r="J635" s="20">
        <v>1500</v>
      </c>
      <c r="K635" s="37"/>
    </row>
    <row r="636" ht="25" customHeight="1" spans="1:11">
      <c r="A636" s="17">
        <v>632</v>
      </c>
      <c r="B636" s="23" t="s">
        <v>1411</v>
      </c>
      <c r="C636" s="27" t="s">
        <v>1476</v>
      </c>
      <c r="D636" s="23" t="s">
        <v>1489</v>
      </c>
      <c r="E636" s="28" t="s">
        <v>70</v>
      </c>
      <c r="F636" s="23" t="s">
        <v>21</v>
      </c>
      <c r="G636" s="18" t="s">
        <v>17</v>
      </c>
      <c r="H636" s="22">
        <v>45536</v>
      </c>
      <c r="I636" s="23" t="s">
        <v>1490</v>
      </c>
      <c r="J636" s="20">
        <v>1500</v>
      </c>
      <c r="K636" s="37"/>
    </row>
    <row r="637" ht="25" customHeight="1" spans="1:11">
      <c r="A637" s="17">
        <v>633</v>
      </c>
      <c r="B637" s="23" t="s">
        <v>1411</v>
      </c>
      <c r="C637" s="23" t="s">
        <v>1491</v>
      </c>
      <c r="D637" s="23" t="s">
        <v>1492</v>
      </c>
      <c r="E637" s="20" t="s">
        <v>1493</v>
      </c>
      <c r="F637" s="23" t="s">
        <v>16</v>
      </c>
      <c r="G637" s="18" t="s">
        <v>17</v>
      </c>
      <c r="H637" s="26">
        <v>44824</v>
      </c>
      <c r="I637" s="23" t="s">
        <v>1494</v>
      </c>
      <c r="J637" s="20">
        <v>1500</v>
      </c>
      <c r="K637" s="37"/>
    </row>
    <row r="638" ht="25" customHeight="1" spans="1:11">
      <c r="A638" s="17">
        <v>634</v>
      </c>
      <c r="B638" s="23" t="s">
        <v>1411</v>
      </c>
      <c r="C638" s="23" t="s">
        <v>1491</v>
      </c>
      <c r="D638" s="23" t="s">
        <v>1495</v>
      </c>
      <c r="E638" s="20" t="s">
        <v>477</v>
      </c>
      <c r="F638" s="23" t="s">
        <v>16</v>
      </c>
      <c r="G638" s="18" t="s">
        <v>17</v>
      </c>
      <c r="H638" s="26">
        <v>44805</v>
      </c>
      <c r="I638" s="23" t="s">
        <v>1496</v>
      </c>
      <c r="J638" s="20">
        <v>1500</v>
      </c>
      <c r="K638" s="37"/>
    </row>
    <row r="639" ht="25" customHeight="1" spans="1:11">
      <c r="A639" s="17">
        <v>635</v>
      </c>
      <c r="B639" s="23" t="s">
        <v>1411</v>
      </c>
      <c r="C639" s="23" t="s">
        <v>1491</v>
      </c>
      <c r="D639" s="23" t="s">
        <v>1497</v>
      </c>
      <c r="E639" s="20" t="s">
        <v>70</v>
      </c>
      <c r="F639" s="23" t="s">
        <v>21</v>
      </c>
      <c r="G639" s="18" t="s">
        <v>17</v>
      </c>
      <c r="H639" s="26">
        <v>45170</v>
      </c>
      <c r="I639" s="23" t="s">
        <v>1498</v>
      </c>
      <c r="J639" s="20">
        <v>1500</v>
      </c>
      <c r="K639" s="37"/>
    </row>
    <row r="640" ht="25" customHeight="1" spans="1:11">
      <c r="A640" s="17">
        <v>636</v>
      </c>
      <c r="B640" s="23" t="s">
        <v>1411</v>
      </c>
      <c r="C640" s="27" t="s">
        <v>1491</v>
      </c>
      <c r="D640" s="23" t="s">
        <v>1499</v>
      </c>
      <c r="E640" s="28" t="s">
        <v>70</v>
      </c>
      <c r="F640" s="23" t="s">
        <v>21</v>
      </c>
      <c r="G640" s="18" t="s">
        <v>17</v>
      </c>
      <c r="H640" s="22">
        <v>45536</v>
      </c>
      <c r="I640" s="23" t="s">
        <v>1500</v>
      </c>
      <c r="J640" s="20">
        <v>1500</v>
      </c>
      <c r="K640" s="37"/>
    </row>
    <row r="641" ht="25" customHeight="1" spans="1:11">
      <c r="A641" s="17">
        <v>637</v>
      </c>
      <c r="B641" s="23" t="s">
        <v>1411</v>
      </c>
      <c r="C641" s="27" t="s">
        <v>1491</v>
      </c>
      <c r="D641" s="23" t="s">
        <v>1501</v>
      </c>
      <c r="E641" s="28" t="s">
        <v>70</v>
      </c>
      <c r="F641" s="23" t="s">
        <v>21</v>
      </c>
      <c r="G641" s="18" t="s">
        <v>17</v>
      </c>
      <c r="H641" s="26">
        <v>44440</v>
      </c>
      <c r="I641" s="23" t="s">
        <v>1502</v>
      </c>
      <c r="J641" s="20">
        <v>1500</v>
      </c>
      <c r="K641" s="37" t="s">
        <v>1449</v>
      </c>
    </row>
    <row r="642" ht="25" customHeight="1" spans="1:11">
      <c r="A642" s="17">
        <v>638</v>
      </c>
      <c r="B642" s="23" t="s">
        <v>1411</v>
      </c>
      <c r="C642" s="23" t="s">
        <v>1503</v>
      </c>
      <c r="D642" s="23" t="s">
        <v>1504</v>
      </c>
      <c r="E642" s="20" t="s">
        <v>777</v>
      </c>
      <c r="F642" s="23" t="s">
        <v>16</v>
      </c>
      <c r="G642" s="18" t="s">
        <v>17</v>
      </c>
      <c r="H642" s="26">
        <v>44819</v>
      </c>
      <c r="I642" s="23" t="s">
        <v>1505</v>
      </c>
      <c r="J642" s="20">
        <v>1500</v>
      </c>
      <c r="K642" s="37"/>
    </row>
    <row r="643" ht="25" customHeight="1" spans="1:11">
      <c r="A643" s="17">
        <v>639</v>
      </c>
      <c r="B643" s="23" t="s">
        <v>1411</v>
      </c>
      <c r="C643" s="23" t="s">
        <v>1503</v>
      </c>
      <c r="D643" s="23" t="s">
        <v>1506</v>
      </c>
      <c r="E643" s="20" t="s">
        <v>1507</v>
      </c>
      <c r="F643" s="23" t="s">
        <v>21</v>
      </c>
      <c r="G643" s="23" t="s">
        <v>540</v>
      </c>
      <c r="H643" s="26">
        <v>44075</v>
      </c>
      <c r="I643" s="23" t="s">
        <v>1508</v>
      </c>
      <c r="J643" s="20">
        <v>1500</v>
      </c>
      <c r="K643" s="37"/>
    </row>
    <row r="644" ht="25" customHeight="1" spans="1:11">
      <c r="A644" s="17">
        <v>640</v>
      </c>
      <c r="B644" s="23" t="s">
        <v>1411</v>
      </c>
      <c r="C644" s="23" t="s">
        <v>1503</v>
      </c>
      <c r="D644" s="23" t="s">
        <v>1509</v>
      </c>
      <c r="E644" s="28" t="s">
        <v>79</v>
      </c>
      <c r="F644" s="27" t="s">
        <v>16</v>
      </c>
      <c r="G644" s="18" t="s">
        <v>17</v>
      </c>
      <c r="H644" s="26">
        <v>45546</v>
      </c>
      <c r="I644" s="23" t="s">
        <v>1510</v>
      </c>
      <c r="J644" s="20">
        <v>1500</v>
      </c>
      <c r="K644" s="37"/>
    </row>
    <row r="645" ht="25" customHeight="1" spans="1:11">
      <c r="A645" s="17">
        <v>641</v>
      </c>
      <c r="B645" s="23" t="s">
        <v>1411</v>
      </c>
      <c r="C645" s="23" t="s">
        <v>1503</v>
      </c>
      <c r="D645" s="23" t="s">
        <v>1511</v>
      </c>
      <c r="E645" s="20" t="s">
        <v>116</v>
      </c>
      <c r="F645" s="23" t="s">
        <v>16</v>
      </c>
      <c r="G645" s="18" t="s">
        <v>17</v>
      </c>
      <c r="H645" s="26">
        <v>45183</v>
      </c>
      <c r="I645" s="23" t="s">
        <v>1512</v>
      </c>
      <c r="J645" s="20">
        <v>1500</v>
      </c>
      <c r="K645" s="37"/>
    </row>
    <row r="646" ht="25" customHeight="1" spans="1:11">
      <c r="A646" s="17">
        <v>642</v>
      </c>
      <c r="B646" s="23" t="s">
        <v>1411</v>
      </c>
      <c r="C646" s="23" t="s">
        <v>1503</v>
      </c>
      <c r="D646" s="23" t="s">
        <v>1513</v>
      </c>
      <c r="E646" s="20" t="s">
        <v>191</v>
      </c>
      <c r="F646" s="23" t="s">
        <v>16</v>
      </c>
      <c r="G646" s="18" t="s">
        <v>17</v>
      </c>
      <c r="H646" s="26">
        <v>44832</v>
      </c>
      <c r="I646" s="23" t="s">
        <v>1514</v>
      </c>
      <c r="J646" s="20">
        <v>1500</v>
      </c>
      <c r="K646" s="37"/>
    </row>
    <row r="647" ht="25" customHeight="1" spans="1:11">
      <c r="A647" s="17">
        <v>643</v>
      </c>
      <c r="B647" s="23" t="s">
        <v>1411</v>
      </c>
      <c r="C647" s="23" t="s">
        <v>1503</v>
      </c>
      <c r="D647" s="23" t="s">
        <v>1515</v>
      </c>
      <c r="E647" s="20" t="s">
        <v>155</v>
      </c>
      <c r="F647" s="23" t="s">
        <v>16</v>
      </c>
      <c r="G647" s="18" t="s">
        <v>17</v>
      </c>
      <c r="H647" s="26">
        <v>45179</v>
      </c>
      <c r="I647" s="23" t="s">
        <v>1516</v>
      </c>
      <c r="J647" s="20">
        <v>1500</v>
      </c>
      <c r="K647" s="37"/>
    </row>
    <row r="648" ht="25" customHeight="1" spans="1:11">
      <c r="A648" s="17">
        <v>644</v>
      </c>
      <c r="B648" s="23" t="s">
        <v>1411</v>
      </c>
      <c r="C648" s="23" t="s">
        <v>1503</v>
      </c>
      <c r="D648" s="23" t="s">
        <v>1517</v>
      </c>
      <c r="E648" s="20" t="s">
        <v>20</v>
      </c>
      <c r="F648" s="23" t="s">
        <v>21</v>
      </c>
      <c r="G648" s="18" t="s">
        <v>17</v>
      </c>
      <c r="H648" s="26">
        <v>44805</v>
      </c>
      <c r="I648" s="23" t="s">
        <v>1518</v>
      </c>
      <c r="J648" s="20">
        <v>1500</v>
      </c>
      <c r="K648" s="37"/>
    </row>
    <row r="649" ht="25" customHeight="1" spans="1:11">
      <c r="A649" s="17">
        <v>645</v>
      </c>
      <c r="B649" s="23" t="s">
        <v>1411</v>
      </c>
      <c r="C649" s="23" t="s">
        <v>1503</v>
      </c>
      <c r="D649" s="23" t="s">
        <v>1519</v>
      </c>
      <c r="E649" s="20" t="s">
        <v>879</v>
      </c>
      <c r="F649" s="23" t="s">
        <v>16</v>
      </c>
      <c r="G649" s="18" t="s">
        <v>17</v>
      </c>
      <c r="H649" s="26">
        <v>45536</v>
      </c>
      <c r="I649" s="23" t="s">
        <v>1520</v>
      </c>
      <c r="J649" s="20">
        <v>1500</v>
      </c>
      <c r="K649" s="37"/>
    </row>
    <row r="650" ht="25" customHeight="1" spans="1:11">
      <c r="A650" s="17">
        <v>646</v>
      </c>
      <c r="B650" s="23" t="s">
        <v>1411</v>
      </c>
      <c r="C650" s="23" t="s">
        <v>1503</v>
      </c>
      <c r="D650" s="23" t="s">
        <v>1521</v>
      </c>
      <c r="E650" s="20" t="s">
        <v>20</v>
      </c>
      <c r="F650" s="23" t="s">
        <v>21</v>
      </c>
      <c r="G650" s="18" t="s">
        <v>17</v>
      </c>
      <c r="H650" s="26">
        <v>44805</v>
      </c>
      <c r="I650" s="23" t="s">
        <v>1522</v>
      </c>
      <c r="J650" s="20">
        <v>1500</v>
      </c>
      <c r="K650" s="37"/>
    </row>
    <row r="651" ht="25" customHeight="1" spans="1:11">
      <c r="A651" s="17">
        <v>647</v>
      </c>
      <c r="B651" s="23" t="s">
        <v>1411</v>
      </c>
      <c r="C651" s="23" t="s">
        <v>1503</v>
      </c>
      <c r="D651" s="23" t="s">
        <v>1523</v>
      </c>
      <c r="E651" s="20" t="s">
        <v>70</v>
      </c>
      <c r="F651" s="23" t="s">
        <v>21</v>
      </c>
      <c r="G651" s="18" t="s">
        <v>17</v>
      </c>
      <c r="H651" s="22">
        <v>45536</v>
      </c>
      <c r="I651" s="23" t="s">
        <v>1524</v>
      </c>
      <c r="J651" s="20">
        <v>1500</v>
      </c>
      <c r="K651" s="37"/>
    </row>
    <row r="652" ht="25" customHeight="1" spans="1:11">
      <c r="A652" s="17">
        <v>648</v>
      </c>
      <c r="B652" s="23" t="s">
        <v>1411</v>
      </c>
      <c r="C652" s="23" t="s">
        <v>1503</v>
      </c>
      <c r="D652" s="23" t="s">
        <v>1525</v>
      </c>
      <c r="E652" s="20" t="s">
        <v>70</v>
      </c>
      <c r="F652" s="23" t="s">
        <v>21</v>
      </c>
      <c r="G652" s="18" t="s">
        <v>17</v>
      </c>
      <c r="H652" s="26">
        <v>45170</v>
      </c>
      <c r="I652" s="23" t="s">
        <v>1526</v>
      </c>
      <c r="J652" s="20">
        <v>1500</v>
      </c>
      <c r="K652" s="37"/>
    </row>
    <row r="653" ht="25" customHeight="1" spans="1:11">
      <c r="A653" s="17">
        <v>649</v>
      </c>
      <c r="B653" s="23" t="s">
        <v>1411</v>
      </c>
      <c r="C653" s="23" t="s">
        <v>1503</v>
      </c>
      <c r="D653" s="23" t="s">
        <v>1527</v>
      </c>
      <c r="E653" s="28" t="s">
        <v>771</v>
      </c>
      <c r="F653" s="27" t="s">
        <v>16</v>
      </c>
      <c r="G653" s="18" t="s">
        <v>17</v>
      </c>
      <c r="H653" s="22">
        <v>45536</v>
      </c>
      <c r="I653" s="23" t="s">
        <v>1528</v>
      </c>
      <c r="J653" s="20">
        <v>1500</v>
      </c>
      <c r="K653" s="37"/>
    </row>
    <row r="654" ht="25" customHeight="1" spans="1:11">
      <c r="A654" s="17">
        <v>650</v>
      </c>
      <c r="B654" s="23" t="s">
        <v>1411</v>
      </c>
      <c r="C654" s="23" t="s">
        <v>1503</v>
      </c>
      <c r="D654" s="27" t="s">
        <v>1529</v>
      </c>
      <c r="E654" s="20" t="s">
        <v>70</v>
      </c>
      <c r="F654" s="23" t="s">
        <v>21</v>
      </c>
      <c r="G654" s="18" t="s">
        <v>17</v>
      </c>
      <c r="H654" s="22">
        <v>45536</v>
      </c>
      <c r="I654" s="23" t="s">
        <v>1530</v>
      </c>
      <c r="J654" s="20">
        <v>1500</v>
      </c>
      <c r="K654" s="37"/>
    </row>
    <row r="655" ht="25" customHeight="1" spans="1:11">
      <c r="A655" s="17">
        <v>651</v>
      </c>
      <c r="B655" s="23" t="s">
        <v>1411</v>
      </c>
      <c r="C655" s="23" t="s">
        <v>1531</v>
      </c>
      <c r="D655" s="23" t="s">
        <v>1532</v>
      </c>
      <c r="E655" s="20" t="s">
        <v>70</v>
      </c>
      <c r="F655" s="23" t="s">
        <v>21</v>
      </c>
      <c r="G655" s="18" t="s">
        <v>17</v>
      </c>
      <c r="H655" s="26">
        <v>45170</v>
      </c>
      <c r="I655" s="23" t="s">
        <v>1533</v>
      </c>
      <c r="J655" s="20">
        <v>1500</v>
      </c>
      <c r="K655" s="37"/>
    </row>
    <row r="656" ht="25" customHeight="1" spans="1:11">
      <c r="A656" s="17">
        <v>652</v>
      </c>
      <c r="B656" s="23" t="s">
        <v>1411</v>
      </c>
      <c r="C656" s="23" t="s">
        <v>1534</v>
      </c>
      <c r="D656" s="23" t="s">
        <v>1535</v>
      </c>
      <c r="E656" s="20" t="s">
        <v>1270</v>
      </c>
      <c r="F656" s="23" t="s">
        <v>16</v>
      </c>
      <c r="G656" s="18" t="s">
        <v>17</v>
      </c>
      <c r="H656" s="26">
        <v>44820</v>
      </c>
      <c r="I656" s="23" t="s">
        <v>1536</v>
      </c>
      <c r="J656" s="20">
        <v>1500</v>
      </c>
      <c r="K656" s="37"/>
    </row>
    <row r="657" ht="25" customHeight="1" spans="1:11">
      <c r="A657" s="17">
        <v>653</v>
      </c>
      <c r="B657" s="23" t="s">
        <v>1411</v>
      </c>
      <c r="C657" s="23" t="s">
        <v>1534</v>
      </c>
      <c r="D657" s="23" t="s">
        <v>1537</v>
      </c>
      <c r="E657" s="20" t="s">
        <v>70</v>
      </c>
      <c r="F657" s="23" t="s">
        <v>21</v>
      </c>
      <c r="G657" s="18" t="s">
        <v>17</v>
      </c>
      <c r="H657" s="26">
        <v>45170</v>
      </c>
      <c r="I657" s="23" t="s">
        <v>1538</v>
      </c>
      <c r="J657" s="20">
        <v>1500</v>
      </c>
      <c r="K657" s="37"/>
    </row>
    <row r="658" ht="25" customHeight="1" spans="1:11">
      <c r="A658" s="17">
        <v>654</v>
      </c>
      <c r="B658" s="23" t="s">
        <v>1411</v>
      </c>
      <c r="C658" s="23" t="s">
        <v>1534</v>
      </c>
      <c r="D658" s="23" t="s">
        <v>1539</v>
      </c>
      <c r="E658" s="20" t="s">
        <v>403</v>
      </c>
      <c r="F658" s="23" t="s">
        <v>16</v>
      </c>
      <c r="G658" s="18" t="s">
        <v>17</v>
      </c>
      <c r="H658" s="26">
        <v>44805</v>
      </c>
      <c r="I658" s="23" t="s">
        <v>1540</v>
      </c>
      <c r="J658" s="20">
        <v>1500</v>
      </c>
      <c r="K658" s="37"/>
    </row>
    <row r="659" ht="25" customHeight="1" spans="1:11">
      <c r="A659" s="17">
        <v>655</v>
      </c>
      <c r="B659" s="23" t="s">
        <v>1411</v>
      </c>
      <c r="C659" s="23" t="s">
        <v>1534</v>
      </c>
      <c r="D659" s="23" t="s">
        <v>1541</v>
      </c>
      <c r="E659" s="20" t="s">
        <v>70</v>
      </c>
      <c r="F659" s="23" t="s">
        <v>21</v>
      </c>
      <c r="G659" s="18" t="s">
        <v>17</v>
      </c>
      <c r="H659" s="26">
        <v>44805</v>
      </c>
      <c r="I659" s="23" t="s">
        <v>1542</v>
      </c>
      <c r="J659" s="20">
        <v>1500</v>
      </c>
      <c r="K659" s="37"/>
    </row>
    <row r="660" ht="25" customHeight="1" spans="1:11">
      <c r="A660" s="17">
        <v>656</v>
      </c>
      <c r="B660" s="23" t="s">
        <v>1411</v>
      </c>
      <c r="C660" s="23" t="s">
        <v>1534</v>
      </c>
      <c r="D660" s="23" t="s">
        <v>1543</v>
      </c>
      <c r="E660" s="20" t="s">
        <v>70</v>
      </c>
      <c r="F660" s="23" t="s">
        <v>21</v>
      </c>
      <c r="G660" s="18" t="s">
        <v>17</v>
      </c>
      <c r="H660" s="26">
        <v>45170</v>
      </c>
      <c r="I660" s="23" t="s">
        <v>1544</v>
      </c>
      <c r="J660" s="20">
        <v>1500</v>
      </c>
      <c r="K660" s="37"/>
    </row>
    <row r="661" ht="25" customHeight="1" spans="1:11">
      <c r="A661" s="17">
        <v>657</v>
      </c>
      <c r="B661" s="23" t="s">
        <v>1411</v>
      </c>
      <c r="C661" s="23" t="s">
        <v>1534</v>
      </c>
      <c r="D661" s="23" t="s">
        <v>1545</v>
      </c>
      <c r="E661" s="20" t="s">
        <v>879</v>
      </c>
      <c r="F661" s="23" t="s">
        <v>16</v>
      </c>
      <c r="G661" s="18" t="s">
        <v>17</v>
      </c>
      <c r="H661" s="26">
        <v>45536</v>
      </c>
      <c r="I661" s="23" t="s">
        <v>1546</v>
      </c>
      <c r="J661" s="20">
        <v>1500</v>
      </c>
      <c r="K661" s="37"/>
    </row>
    <row r="662" ht="25" customHeight="1" spans="1:11">
      <c r="A662" s="17">
        <v>658</v>
      </c>
      <c r="B662" s="23" t="s">
        <v>1411</v>
      </c>
      <c r="C662" s="23" t="s">
        <v>1534</v>
      </c>
      <c r="D662" s="23" t="s">
        <v>1547</v>
      </c>
      <c r="E662" s="20" t="s">
        <v>879</v>
      </c>
      <c r="F662" s="23" t="s">
        <v>16</v>
      </c>
      <c r="G662" s="18" t="s">
        <v>17</v>
      </c>
      <c r="H662" s="26">
        <v>45536</v>
      </c>
      <c r="I662" s="23" t="s">
        <v>1548</v>
      </c>
      <c r="J662" s="20">
        <v>1500</v>
      </c>
      <c r="K662" s="37"/>
    </row>
    <row r="663" ht="25" customHeight="1" spans="1:11">
      <c r="A663" s="17">
        <v>659</v>
      </c>
      <c r="B663" s="23" t="s">
        <v>1411</v>
      </c>
      <c r="C663" s="23" t="s">
        <v>1534</v>
      </c>
      <c r="D663" s="23" t="s">
        <v>1549</v>
      </c>
      <c r="E663" s="28" t="s">
        <v>70</v>
      </c>
      <c r="F663" s="23" t="s">
        <v>21</v>
      </c>
      <c r="G663" s="18" t="s">
        <v>17</v>
      </c>
      <c r="H663" s="22">
        <v>45536</v>
      </c>
      <c r="I663" s="23" t="s">
        <v>1550</v>
      </c>
      <c r="J663" s="20">
        <v>1500</v>
      </c>
      <c r="K663" s="37"/>
    </row>
    <row r="664" ht="25" customHeight="1" spans="1:11">
      <c r="A664" s="17">
        <v>660</v>
      </c>
      <c r="B664" s="23" t="s">
        <v>1411</v>
      </c>
      <c r="C664" s="23" t="s">
        <v>1534</v>
      </c>
      <c r="D664" s="23" t="s">
        <v>1551</v>
      </c>
      <c r="E664" s="28" t="s">
        <v>70</v>
      </c>
      <c r="F664" s="23" t="s">
        <v>21</v>
      </c>
      <c r="G664" s="18" t="s">
        <v>17</v>
      </c>
      <c r="H664" s="22">
        <v>45536</v>
      </c>
      <c r="I664" s="23" t="s">
        <v>1542</v>
      </c>
      <c r="J664" s="20">
        <v>1500</v>
      </c>
      <c r="K664" s="37"/>
    </row>
    <row r="665" ht="25" customHeight="1" spans="1:11">
      <c r="A665" s="17">
        <v>661</v>
      </c>
      <c r="B665" s="23" t="s">
        <v>1411</v>
      </c>
      <c r="C665" s="23" t="s">
        <v>1552</v>
      </c>
      <c r="D665" s="23" t="s">
        <v>1553</v>
      </c>
      <c r="E665" s="20" t="s">
        <v>268</v>
      </c>
      <c r="F665" s="23" t="s">
        <v>16</v>
      </c>
      <c r="G665" s="18" t="s">
        <v>17</v>
      </c>
      <c r="H665" s="26">
        <v>45185</v>
      </c>
      <c r="I665" s="23" t="s">
        <v>1554</v>
      </c>
      <c r="J665" s="20">
        <v>1500</v>
      </c>
      <c r="K665" s="37"/>
    </row>
    <row r="666" ht="25" customHeight="1" spans="1:11">
      <c r="A666" s="17">
        <v>662</v>
      </c>
      <c r="B666" s="23" t="s">
        <v>1411</v>
      </c>
      <c r="C666" s="27" t="s">
        <v>1552</v>
      </c>
      <c r="D666" s="23" t="s">
        <v>1555</v>
      </c>
      <c r="E666" s="28" t="s">
        <v>1556</v>
      </c>
      <c r="F666" s="23" t="s">
        <v>16</v>
      </c>
      <c r="G666" s="18" t="s">
        <v>17</v>
      </c>
      <c r="H666" s="22">
        <v>45536</v>
      </c>
      <c r="I666" s="23" t="s">
        <v>1544</v>
      </c>
      <c r="J666" s="20">
        <v>1500</v>
      </c>
      <c r="K666" s="37"/>
    </row>
    <row r="667" ht="25" customHeight="1" spans="1:11">
      <c r="A667" s="17">
        <v>663</v>
      </c>
      <c r="B667" s="23" t="s">
        <v>1411</v>
      </c>
      <c r="C667" s="23" t="s">
        <v>1557</v>
      </c>
      <c r="D667" s="23" t="s">
        <v>1558</v>
      </c>
      <c r="E667" s="20" t="s">
        <v>168</v>
      </c>
      <c r="F667" s="23" t="s">
        <v>16</v>
      </c>
      <c r="G667" s="18" t="s">
        <v>17</v>
      </c>
      <c r="H667" s="26">
        <v>44805</v>
      </c>
      <c r="I667" s="23" t="s">
        <v>1559</v>
      </c>
      <c r="J667" s="20">
        <v>1500</v>
      </c>
      <c r="K667" s="37"/>
    </row>
    <row r="668" ht="25" customHeight="1" spans="1:11">
      <c r="A668" s="17">
        <v>664</v>
      </c>
      <c r="B668" s="23" t="s">
        <v>1411</v>
      </c>
      <c r="C668" s="23" t="s">
        <v>1557</v>
      </c>
      <c r="D668" s="23" t="s">
        <v>1560</v>
      </c>
      <c r="E668" s="20" t="s">
        <v>70</v>
      </c>
      <c r="F668" s="23" t="s">
        <v>21</v>
      </c>
      <c r="G668" s="18" t="s">
        <v>17</v>
      </c>
      <c r="H668" s="26">
        <v>45170</v>
      </c>
      <c r="I668" s="23" t="s">
        <v>1559</v>
      </c>
      <c r="J668" s="20">
        <v>1500</v>
      </c>
      <c r="K668" s="37"/>
    </row>
    <row r="669" ht="25" customHeight="1" spans="1:11">
      <c r="A669" s="17">
        <v>665</v>
      </c>
      <c r="B669" s="23" t="s">
        <v>1411</v>
      </c>
      <c r="C669" s="23" t="s">
        <v>1557</v>
      </c>
      <c r="D669" s="23" t="s">
        <v>1561</v>
      </c>
      <c r="E669" s="20" t="s">
        <v>1562</v>
      </c>
      <c r="F669" s="23" t="s">
        <v>16</v>
      </c>
      <c r="G669" s="18" t="s">
        <v>17</v>
      </c>
      <c r="H669" s="26">
        <v>44820</v>
      </c>
      <c r="I669" s="23" t="s">
        <v>1563</v>
      </c>
      <c r="J669" s="20">
        <v>1500</v>
      </c>
      <c r="K669" s="37"/>
    </row>
    <row r="670" ht="25" customHeight="1" spans="1:11">
      <c r="A670" s="17">
        <v>666</v>
      </c>
      <c r="B670" s="23" t="s">
        <v>1411</v>
      </c>
      <c r="C670" s="23" t="s">
        <v>1557</v>
      </c>
      <c r="D670" s="23" t="s">
        <v>1564</v>
      </c>
      <c r="E670" s="20" t="s">
        <v>1565</v>
      </c>
      <c r="F670" s="23" t="s">
        <v>16</v>
      </c>
      <c r="G670" s="18" t="s">
        <v>17</v>
      </c>
      <c r="H670" s="26">
        <v>44805</v>
      </c>
      <c r="I670" s="23" t="s">
        <v>1566</v>
      </c>
      <c r="J670" s="20">
        <v>1500</v>
      </c>
      <c r="K670" s="37"/>
    </row>
    <row r="671" ht="25" customHeight="1" spans="1:11">
      <c r="A671" s="17">
        <v>667</v>
      </c>
      <c r="B671" s="23" t="s">
        <v>1411</v>
      </c>
      <c r="C671" s="23" t="s">
        <v>1557</v>
      </c>
      <c r="D671" s="23" t="s">
        <v>1567</v>
      </c>
      <c r="E671" s="20" t="s">
        <v>1568</v>
      </c>
      <c r="F671" s="23" t="s">
        <v>16</v>
      </c>
      <c r="G671" s="18" t="s">
        <v>17</v>
      </c>
      <c r="H671" s="26">
        <v>44805</v>
      </c>
      <c r="I671" s="23" t="s">
        <v>1567</v>
      </c>
      <c r="J671" s="20">
        <v>1500</v>
      </c>
      <c r="K671" s="37"/>
    </row>
    <row r="672" ht="25" customHeight="1" spans="1:11">
      <c r="A672" s="17">
        <v>668</v>
      </c>
      <c r="B672" s="23" t="s">
        <v>1411</v>
      </c>
      <c r="C672" s="23" t="s">
        <v>1557</v>
      </c>
      <c r="D672" s="23" t="s">
        <v>1569</v>
      </c>
      <c r="E672" s="20" t="s">
        <v>70</v>
      </c>
      <c r="F672" s="23" t="s">
        <v>21</v>
      </c>
      <c r="G672" s="18" t="s">
        <v>17</v>
      </c>
      <c r="H672" s="26">
        <v>45170</v>
      </c>
      <c r="I672" s="23" t="s">
        <v>1570</v>
      </c>
      <c r="J672" s="20">
        <v>1500</v>
      </c>
      <c r="K672" s="37"/>
    </row>
    <row r="673" ht="25" customHeight="1" spans="1:11">
      <c r="A673" s="17">
        <v>669</v>
      </c>
      <c r="B673" s="23" t="s">
        <v>1411</v>
      </c>
      <c r="C673" s="23" t="s">
        <v>1557</v>
      </c>
      <c r="D673" s="23" t="s">
        <v>1571</v>
      </c>
      <c r="E673" s="28" t="s">
        <v>777</v>
      </c>
      <c r="F673" s="23" t="s">
        <v>16</v>
      </c>
      <c r="G673" s="18" t="s">
        <v>17</v>
      </c>
      <c r="H673" s="26">
        <v>45540</v>
      </c>
      <c r="I673" s="23" t="s">
        <v>1572</v>
      </c>
      <c r="J673" s="20">
        <v>1500</v>
      </c>
      <c r="K673" s="37"/>
    </row>
    <row r="674" ht="25" customHeight="1" spans="1:11">
      <c r="A674" s="17">
        <v>670</v>
      </c>
      <c r="B674" s="23" t="s">
        <v>1411</v>
      </c>
      <c r="C674" s="23" t="s">
        <v>1557</v>
      </c>
      <c r="D674" s="23" t="s">
        <v>998</v>
      </c>
      <c r="E674" s="28" t="s">
        <v>125</v>
      </c>
      <c r="F674" s="23" t="s">
        <v>16</v>
      </c>
      <c r="G674" s="18" t="s">
        <v>17</v>
      </c>
      <c r="H674" s="26">
        <v>44832</v>
      </c>
      <c r="I674" s="23" t="s">
        <v>1573</v>
      </c>
      <c r="J674" s="20">
        <v>1500</v>
      </c>
      <c r="K674" s="37"/>
    </row>
    <row r="675" ht="25" customHeight="1" spans="1:11">
      <c r="A675" s="17">
        <v>671</v>
      </c>
      <c r="B675" s="27" t="s">
        <v>1574</v>
      </c>
      <c r="C675" s="27" t="s">
        <v>1575</v>
      </c>
      <c r="D675" s="23" t="s">
        <v>1160</v>
      </c>
      <c r="E675" s="38" t="s">
        <v>20</v>
      </c>
      <c r="F675" s="27" t="s">
        <v>21</v>
      </c>
      <c r="G675" s="18" t="s">
        <v>17</v>
      </c>
      <c r="H675" s="26">
        <v>44805</v>
      </c>
      <c r="I675" s="36" t="s">
        <v>1576</v>
      </c>
      <c r="J675" s="20">
        <v>1500</v>
      </c>
      <c r="K675" s="23"/>
    </row>
    <row r="676" ht="25" customHeight="1" spans="1:11">
      <c r="A676" s="17">
        <v>672</v>
      </c>
      <c r="B676" s="27" t="s">
        <v>1574</v>
      </c>
      <c r="C676" s="27" t="s">
        <v>1575</v>
      </c>
      <c r="D676" s="23" t="s">
        <v>1577</v>
      </c>
      <c r="E676" s="28" t="s">
        <v>70</v>
      </c>
      <c r="F676" s="27" t="s">
        <v>21</v>
      </c>
      <c r="G676" s="18" t="s">
        <v>17</v>
      </c>
      <c r="H676" s="26">
        <v>45536</v>
      </c>
      <c r="I676" s="27" t="s">
        <v>1578</v>
      </c>
      <c r="J676" s="20">
        <v>1500</v>
      </c>
      <c r="K676" s="23"/>
    </row>
    <row r="677" ht="25" customHeight="1" spans="1:11">
      <c r="A677" s="17">
        <v>673</v>
      </c>
      <c r="B677" s="27" t="s">
        <v>1574</v>
      </c>
      <c r="C677" s="27" t="s">
        <v>1579</v>
      </c>
      <c r="D677" s="23" t="s">
        <v>1580</v>
      </c>
      <c r="E677" s="28" t="s">
        <v>1581</v>
      </c>
      <c r="F677" s="27" t="s">
        <v>67</v>
      </c>
      <c r="G677" s="18" t="s">
        <v>17</v>
      </c>
      <c r="H677" s="26">
        <v>44805</v>
      </c>
      <c r="I677" s="27" t="s">
        <v>1582</v>
      </c>
      <c r="J677" s="20">
        <v>1500</v>
      </c>
      <c r="K677" s="23"/>
    </row>
    <row r="678" ht="25" customHeight="1" spans="1:11">
      <c r="A678" s="17">
        <v>674</v>
      </c>
      <c r="B678" s="27" t="s">
        <v>1574</v>
      </c>
      <c r="C678" s="27" t="s">
        <v>1579</v>
      </c>
      <c r="D678" s="23" t="s">
        <v>1583</v>
      </c>
      <c r="E678" s="28" t="s">
        <v>905</v>
      </c>
      <c r="F678" s="27" t="s">
        <v>16</v>
      </c>
      <c r="G678" s="18" t="s">
        <v>17</v>
      </c>
      <c r="H678" s="26">
        <v>45550</v>
      </c>
      <c r="I678" s="27" t="s">
        <v>1584</v>
      </c>
      <c r="J678" s="20">
        <v>1500</v>
      </c>
      <c r="K678" s="23"/>
    </row>
    <row r="679" ht="25" customHeight="1" spans="1:11">
      <c r="A679" s="17">
        <v>675</v>
      </c>
      <c r="B679" s="27" t="s">
        <v>1574</v>
      </c>
      <c r="C679" s="27" t="s">
        <v>1585</v>
      </c>
      <c r="D679" s="23" t="s">
        <v>1586</v>
      </c>
      <c r="E679" s="28" t="s">
        <v>20</v>
      </c>
      <c r="F679" s="27" t="s">
        <v>21</v>
      </c>
      <c r="G679" s="18" t="s">
        <v>17</v>
      </c>
      <c r="H679" s="26">
        <v>45170</v>
      </c>
      <c r="I679" s="27" t="s">
        <v>1587</v>
      </c>
      <c r="J679" s="20">
        <v>1500</v>
      </c>
      <c r="K679" s="23"/>
    </row>
    <row r="680" ht="25" customHeight="1" spans="1:11">
      <c r="A680" s="17">
        <v>676</v>
      </c>
      <c r="B680" s="27" t="s">
        <v>1574</v>
      </c>
      <c r="C680" s="27" t="s">
        <v>1585</v>
      </c>
      <c r="D680" s="23" t="s">
        <v>1588</v>
      </c>
      <c r="E680" s="28" t="s">
        <v>206</v>
      </c>
      <c r="F680" s="27" t="s">
        <v>16</v>
      </c>
      <c r="G680" s="18" t="s">
        <v>17</v>
      </c>
      <c r="H680" s="26">
        <v>44805</v>
      </c>
      <c r="I680" s="27" t="s">
        <v>1589</v>
      </c>
      <c r="J680" s="20">
        <v>1500</v>
      </c>
      <c r="K680" s="23"/>
    </row>
    <row r="681" ht="25" customHeight="1" spans="1:11">
      <c r="A681" s="17">
        <v>677</v>
      </c>
      <c r="B681" s="27" t="s">
        <v>1574</v>
      </c>
      <c r="C681" s="27" t="s">
        <v>1585</v>
      </c>
      <c r="D681" s="23" t="s">
        <v>1324</v>
      </c>
      <c r="E681" s="28" t="s">
        <v>1590</v>
      </c>
      <c r="F681" s="27" t="s">
        <v>16</v>
      </c>
      <c r="G681" s="18" t="s">
        <v>17</v>
      </c>
      <c r="H681" s="26">
        <v>44817</v>
      </c>
      <c r="I681" s="27" t="s">
        <v>1111</v>
      </c>
      <c r="J681" s="20">
        <v>1500</v>
      </c>
      <c r="K681" s="23"/>
    </row>
    <row r="682" ht="25" customHeight="1" spans="1:11">
      <c r="A682" s="17">
        <v>678</v>
      </c>
      <c r="B682" s="27" t="s">
        <v>1574</v>
      </c>
      <c r="C682" s="27" t="s">
        <v>1585</v>
      </c>
      <c r="D682" s="23" t="s">
        <v>1591</v>
      </c>
      <c r="E682" s="28" t="s">
        <v>70</v>
      </c>
      <c r="F682" s="27" t="s">
        <v>21</v>
      </c>
      <c r="G682" s="18" t="s">
        <v>17</v>
      </c>
      <c r="H682" s="26">
        <v>45170</v>
      </c>
      <c r="I682" s="27" t="s">
        <v>1592</v>
      </c>
      <c r="J682" s="20">
        <v>1500</v>
      </c>
      <c r="K682" s="23"/>
    </row>
    <row r="683" ht="25" customHeight="1" spans="1:11">
      <c r="A683" s="17">
        <v>679</v>
      </c>
      <c r="B683" s="27" t="s">
        <v>1574</v>
      </c>
      <c r="C683" s="27" t="s">
        <v>1585</v>
      </c>
      <c r="D683" s="23" t="s">
        <v>1593</v>
      </c>
      <c r="E683" s="28" t="s">
        <v>70</v>
      </c>
      <c r="F683" s="27" t="s">
        <v>21</v>
      </c>
      <c r="G683" s="18" t="s">
        <v>17</v>
      </c>
      <c r="H683" s="26">
        <v>45170</v>
      </c>
      <c r="I683" s="27" t="s">
        <v>1594</v>
      </c>
      <c r="J683" s="20">
        <v>1500</v>
      </c>
      <c r="K683" s="23"/>
    </row>
    <row r="684" ht="25" customHeight="1" spans="1:11">
      <c r="A684" s="17">
        <v>680</v>
      </c>
      <c r="B684" s="27" t="s">
        <v>1574</v>
      </c>
      <c r="C684" s="27" t="s">
        <v>1585</v>
      </c>
      <c r="D684" s="23" t="s">
        <v>1595</v>
      </c>
      <c r="E684" s="28" t="s">
        <v>1187</v>
      </c>
      <c r="F684" s="27" t="s">
        <v>16</v>
      </c>
      <c r="G684" s="18" t="s">
        <v>17</v>
      </c>
      <c r="H684" s="26">
        <v>45170</v>
      </c>
      <c r="I684" s="27" t="s">
        <v>1596</v>
      </c>
      <c r="J684" s="20">
        <v>1500</v>
      </c>
      <c r="K684" s="23"/>
    </row>
    <row r="685" ht="25" customHeight="1" spans="1:11">
      <c r="A685" s="17">
        <v>681</v>
      </c>
      <c r="B685" s="27" t="s">
        <v>1574</v>
      </c>
      <c r="C685" s="27" t="s">
        <v>1585</v>
      </c>
      <c r="D685" s="23" t="s">
        <v>1597</v>
      </c>
      <c r="E685" s="28" t="s">
        <v>323</v>
      </c>
      <c r="F685" s="27" t="s">
        <v>67</v>
      </c>
      <c r="G685" s="18" t="s">
        <v>17</v>
      </c>
      <c r="H685" s="26">
        <v>44805</v>
      </c>
      <c r="I685" s="27" t="s">
        <v>1598</v>
      </c>
      <c r="J685" s="20">
        <v>1500</v>
      </c>
      <c r="K685" s="23"/>
    </row>
    <row r="686" ht="25" customHeight="1" spans="1:11">
      <c r="A686" s="17">
        <v>682</v>
      </c>
      <c r="B686" s="27" t="s">
        <v>1574</v>
      </c>
      <c r="C686" s="27" t="s">
        <v>1585</v>
      </c>
      <c r="D686" s="23" t="s">
        <v>1599</v>
      </c>
      <c r="E686" s="28" t="s">
        <v>70</v>
      </c>
      <c r="F686" s="27" t="s">
        <v>21</v>
      </c>
      <c r="G686" s="18" t="s">
        <v>17</v>
      </c>
      <c r="H686" s="26">
        <v>45536</v>
      </c>
      <c r="I686" s="27" t="s">
        <v>1599</v>
      </c>
      <c r="J686" s="20">
        <v>1500</v>
      </c>
      <c r="K686" s="23"/>
    </row>
    <row r="687" ht="25" customHeight="1" spans="1:11">
      <c r="A687" s="17">
        <v>683</v>
      </c>
      <c r="B687" s="27" t="s">
        <v>1574</v>
      </c>
      <c r="C687" s="27" t="s">
        <v>1585</v>
      </c>
      <c r="D687" s="23" t="s">
        <v>1600</v>
      </c>
      <c r="E687" s="28" t="s">
        <v>241</v>
      </c>
      <c r="F687" s="27" t="s">
        <v>16</v>
      </c>
      <c r="G687" s="18" t="s">
        <v>17</v>
      </c>
      <c r="H687" s="26">
        <v>45549</v>
      </c>
      <c r="I687" s="27" t="s">
        <v>1601</v>
      </c>
      <c r="J687" s="20">
        <v>1500</v>
      </c>
      <c r="K687" s="23"/>
    </row>
    <row r="688" ht="25" customHeight="1" spans="1:11">
      <c r="A688" s="17">
        <v>684</v>
      </c>
      <c r="B688" s="27" t="s">
        <v>1574</v>
      </c>
      <c r="C688" s="27" t="s">
        <v>1585</v>
      </c>
      <c r="D688" s="23" t="s">
        <v>1602</v>
      </c>
      <c r="E688" s="28" t="s">
        <v>70</v>
      </c>
      <c r="F688" s="27" t="s">
        <v>21</v>
      </c>
      <c r="G688" s="18" t="s">
        <v>17</v>
      </c>
      <c r="H688" s="26">
        <v>45536</v>
      </c>
      <c r="I688" s="27" t="s">
        <v>1592</v>
      </c>
      <c r="J688" s="20">
        <v>1500</v>
      </c>
      <c r="K688" s="23"/>
    </row>
    <row r="689" ht="25" customHeight="1" spans="1:11">
      <c r="A689" s="17">
        <v>685</v>
      </c>
      <c r="B689" s="27" t="s">
        <v>1574</v>
      </c>
      <c r="C689" s="27" t="s">
        <v>1603</v>
      </c>
      <c r="D689" s="23" t="s">
        <v>1604</v>
      </c>
      <c r="E689" s="28" t="s">
        <v>42</v>
      </c>
      <c r="F689" s="34" t="s">
        <v>16</v>
      </c>
      <c r="G689" s="18" t="s">
        <v>17</v>
      </c>
      <c r="H689" s="39">
        <v>45536</v>
      </c>
      <c r="I689" s="27" t="s">
        <v>1605</v>
      </c>
      <c r="J689" s="20">
        <v>1500</v>
      </c>
      <c r="K689" s="23"/>
    </row>
    <row r="690" ht="25" customHeight="1" spans="1:11">
      <c r="A690" s="17">
        <v>686</v>
      </c>
      <c r="B690" s="27" t="s">
        <v>1574</v>
      </c>
      <c r="C690" s="27" t="s">
        <v>1603</v>
      </c>
      <c r="D690" s="23" t="s">
        <v>1606</v>
      </c>
      <c r="E690" s="28" t="s">
        <v>142</v>
      </c>
      <c r="F690" s="27" t="s">
        <v>16</v>
      </c>
      <c r="G690" s="18" t="s">
        <v>17</v>
      </c>
      <c r="H690" s="19">
        <v>44805</v>
      </c>
      <c r="I690" s="27" t="s">
        <v>1607</v>
      </c>
      <c r="J690" s="20">
        <v>1500</v>
      </c>
      <c r="K690" s="23"/>
    </row>
    <row r="691" ht="25" customHeight="1" spans="1:11">
      <c r="A691" s="17">
        <v>687</v>
      </c>
      <c r="B691" s="27" t="s">
        <v>1574</v>
      </c>
      <c r="C691" s="27" t="s">
        <v>1603</v>
      </c>
      <c r="D691" s="23" t="s">
        <v>1608</v>
      </c>
      <c r="E691" s="28" t="s">
        <v>1609</v>
      </c>
      <c r="F691" s="27" t="s">
        <v>16</v>
      </c>
      <c r="G691" s="18" t="s">
        <v>17</v>
      </c>
      <c r="H691" s="19">
        <v>44805</v>
      </c>
      <c r="I691" s="27" t="s">
        <v>1610</v>
      </c>
      <c r="J691" s="20">
        <v>1500</v>
      </c>
      <c r="K691" s="23"/>
    </row>
    <row r="692" ht="25" customHeight="1" spans="1:11">
      <c r="A692" s="17">
        <v>688</v>
      </c>
      <c r="B692" s="27" t="s">
        <v>1574</v>
      </c>
      <c r="C692" s="27" t="s">
        <v>1603</v>
      </c>
      <c r="D692" s="23" t="s">
        <v>1611</v>
      </c>
      <c r="E692" s="28" t="s">
        <v>784</v>
      </c>
      <c r="F692" s="27" t="s">
        <v>16</v>
      </c>
      <c r="G692" s="18" t="s">
        <v>17</v>
      </c>
      <c r="H692" s="19">
        <v>44805</v>
      </c>
      <c r="I692" s="27" t="s">
        <v>1612</v>
      </c>
      <c r="J692" s="20">
        <v>1500</v>
      </c>
      <c r="K692" s="23"/>
    </row>
    <row r="693" ht="25" customHeight="1" spans="1:11">
      <c r="A693" s="17">
        <v>689</v>
      </c>
      <c r="B693" s="27" t="s">
        <v>1574</v>
      </c>
      <c r="C693" s="27" t="s">
        <v>1603</v>
      </c>
      <c r="D693" s="23" t="s">
        <v>1613</v>
      </c>
      <c r="E693" s="38" t="s">
        <v>1614</v>
      </c>
      <c r="F693" s="27" t="s">
        <v>21</v>
      </c>
      <c r="G693" s="18" t="s">
        <v>17</v>
      </c>
      <c r="H693" s="19">
        <v>44805</v>
      </c>
      <c r="I693" s="36" t="s">
        <v>1615</v>
      </c>
      <c r="J693" s="20">
        <v>1500</v>
      </c>
      <c r="K693" s="23"/>
    </row>
    <row r="694" ht="25" customHeight="1" spans="1:11">
      <c r="A694" s="17">
        <v>690</v>
      </c>
      <c r="B694" s="27" t="s">
        <v>1574</v>
      </c>
      <c r="C694" s="27" t="s">
        <v>1603</v>
      </c>
      <c r="D694" s="23" t="s">
        <v>1616</v>
      </c>
      <c r="E694" s="38" t="s">
        <v>471</v>
      </c>
      <c r="F694" s="27" t="s">
        <v>16</v>
      </c>
      <c r="G694" s="18" t="s">
        <v>17</v>
      </c>
      <c r="H694" s="19">
        <v>44805</v>
      </c>
      <c r="I694" s="36" t="s">
        <v>1617</v>
      </c>
      <c r="J694" s="20">
        <v>1500</v>
      </c>
      <c r="K694" s="23"/>
    </row>
    <row r="695" ht="25" customHeight="1" spans="1:11">
      <c r="A695" s="17">
        <v>691</v>
      </c>
      <c r="B695" s="27" t="s">
        <v>1574</v>
      </c>
      <c r="C695" s="27" t="s">
        <v>1603</v>
      </c>
      <c r="D695" s="23" t="s">
        <v>1618</v>
      </c>
      <c r="E695" s="28" t="s">
        <v>796</v>
      </c>
      <c r="F695" s="27" t="s">
        <v>16</v>
      </c>
      <c r="G695" s="18" t="s">
        <v>17</v>
      </c>
      <c r="H695" s="26">
        <v>45171</v>
      </c>
      <c r="I695" s="27" t="s">
        <v>1619</v>
      </c>
      <c r="J695" s="20">
        <v>1500</v>
      </c>
      <c r="K695" s="23"/>
    </row>
    <row r="696" ht="25" customHeight="1" spans="1:11">
      <c r="A696" s="17">
        <v>692</v>
      </c>
      <c r="B696" s="27" t="s">
        <v>1574</v>
      </c>
      <c r="C696" s="27" t="s">
        <v>1603</v>
      </c>
      <c r="D696" s="23" t="s">
        <v>1620</v>
      </c>
      <c r="E696" s="28" t="s">
        <v>562</v>
      </c>
      <c r="F696" s="27" t="s">
        <v>16</v>
      </c>
      <c r="G696" s="18" t="s">
        <v>17</v>
      </c>
      <c r="H696" s="26">
        <v>45208</v>
      </c>
      <c r="I696" s="27" t="s">
        <v>1621</v>
      </c>
      <c r="J696" s="20">
        <v>1500</v>
      </c>
      <c r="K696" s="23"/>
    </row>
    <row r="697" ht="25" customHeight="1" spans="1:11">
      <c r="A697" s="17">
        <v>693</v>
      </c>
      <c r="B697" s="27" t="s">
        <v>1574</v>
      </c>
      <c r="C697" s="27" t="s">
        <v>1603</v>
      </c>
      <c r="D697" s="23" t="s">
        <v>1622</v>
      </c>
      <c r="E697" s="28" t="s">
        <v>964</v>
      </c>
      <c r="F697" s="27" t="s">
        <v>16</v>
      </c>
      <c r="G697" s="18" t="s">
        <v>17</v>
      </c>
      <c r="H697" s="26">
        <v>45170</v>
      </c>
      <c r="I697" s="27" t="s">
        <v>1623</v>
      </c>
      <c r="J697" s="20">
        <v>1500</v>
      </c>
      <c r="K697" s="23"/>
    </row>
    <row r="698" ht="25" customHeight="1" spans="1:11">
      <c r="A698" s="17">
        <v>694</v>
      </c>
      <c r="B698" s="27" t="s">
        <v>1574</v>
      </c>
      <c r="C698" s="27" t="s">
        <v>1603</v>
      </c>
      <c r="D698" s="23" t="s">
        <v>1624</v>
      </c>
      <c r="E698" s="28" t="s">
        <v>358</v>
      </c>
      <c r="F698" s="27" t="s">
        <v>16</v>
      </c>
      <c r="G698" s="18" t="s">
        <v>17</v>
      </c>
      <c r="H698" s="26">
        <v>45179</v>
      </c>
      <c r="I698" s="27" t="s">
        <v>1625</v>
      </c>
      <c r="J698" s="20">
        <v>1500</v>
      </c>
      <c r="K698" s="23"/>
    </row>
    <row r="699" ht="25" customHeight="1" spans="1:11">
      <c r="A699" s="17">
        <v>695</v>
      </c>
      <c r="B699" s="27" t="s">
        <v>1574</v>
      </c>
      <c r="C699" s="27" t="s">
        <v>1603</v>
      </c>
      <c r="D699" s="23" t="s">
        <v>1626</v>
      </c>
      <c r="E699" s="28" t="s">
        <v>165</v>
      </c>
      <c r="F699" s="27" t="s">
        <v>67</v>
      </c>
      <c r="G699" s="18" t="s">
        <v>17</v>
      </c>
      <c r="H699" s="26">
        <v>45536</v>
      </c>
      <c r="I699" s="27" t="s">
        <v>1627</v>
      </c>
      <c r="J699" s="20">
        <v>1500</v>
      </c>
      <c r="K699" s="23"/>
    </row>
    <row r="700" ht="25" customHeight="1" spans="1:11">
      <c r="A700" s="17">
        <v>696</v>
      </c>
      <c r="B700" s="27" t="s">
        <v>1574</v>
      </c>
      <c r="C700" s="27" t="s">
        <v>1603</v>
      </c>
      <c r="D700" s="23" t="s">
        <v>1628</v>
      </c>
      <c r="E700" s="28" t="s">
        <v>84</v>
      </c>
      <c r="F700" s="27" t="s">
        <v>16</v>
      </c>
      <c r="G700" s="18" t="s">
        <v>17</v>
      </c>
      <c r="H700" s="22">
        <v>45554</v>
      </c>
      <c r="I700" s="27" t="s">
        <v>1629</v>
      </c>
      <c r="J700" s="20">
        <v>1500</v>
      </c>
      <c r="K700" s="23"/>
    </row>
    <row r="701" ht="25" customHeight="1" spans="1:11">
      <c r="A701" s="17">
        <v>697</v>
      </c>
      <c r="B701" s="27" t="s">
        <v>1574</v>
      </c>
      <c r="C701" s="27" t="s">
        <v>1630</v>
      </c>
      <c r="D701" s="23" t="s">
        <v>1631</v>
      </c>
      <c r="E701" s="28" t="s">
        <v>20</v>
      </c>
      <c r="F701" s="27" t="s">
        <v>21</v>
      </c>
      <c r="G701" s="20" t="s">
        <v>46</v>
      </c>
      <c r="H701" s="26">
        <v>45536</v>
      </c>
      <c r="I701" s="27" t="s">
        <v>1632</v>
      </c>
      <c r="J701" s="20">
        <v>1500</v>
      </c>
      <c r="K701" s="23"/>
    </row>
    <row r="702" ht="25" customHeight="1" spans="1:11">
      <c r="A702" s="17">
        <v>698</v>
      </c>
      <c r="B702" s="27" t="s">
        <v>1574</v>
      </c>
      <c r="C702" s="27" t="s">
        <v>1630</v>
      </c>
      <c r="D702" s="23" t="s">
        <v>1633</v>
      </c>
      <c r="E702" s="28" t="s">
        <v>20</v>
      </c>
      <c r="F702" s="27" t="s">
        <v>21</v>
      </c>
      <c r="G702" s="18" t="s">
        <v>17</v>
      </c>
      <c r="H702" s="19">
        <v>44805</v>
      </c>
      <c r="I702" s="27" t="s">
        <v>1634</v>
      </c>
      <c r="J702" s="20">
        <v>1500</v>
      </c>
      <c r="K702" s="23"/>
    </row>
    <row r="703" ht="25" customHeight="1" spans="1:11">
      <c r="A703" s="17">
        <v>699</v>
      </c>
      <c r="B703" s="27" t="s">
        <v>1574</v>
      </c>
      <c r="C703" s="27" t="s">
        <v>1630</v>
      </c>
      <c r="D703" s="23" t="s">
        <v>1635</v>
      </c>
      <c r="E703" s="28" t="s">
        <v>1636</v>
      </c>
      <c r="F703" s="27" t="s">
        <v>16</v>
      </c>
      <c r="G703" s="18" t="s">
        <v>17</v>
      </c>
      <c r="H703" s="26">
        <v>45170</v>
      </c>
      <c r="I703" s="27" t="s">
        <v>1637</v>
      </c>
      <c r="J703" s="20">
        <v>1500</v>
      </c>
      <c r="K703" s="23"/>
    </row>
    <row r="704" ht="25" customHeight="1" spans="1:11">
      <c r="A704" s="17">
        <v>700</v>
      </c>
      <c r="B704" s="27" t="s">
        <v>1638</v>
      </c>
      <c r="C704" s="27" t="s">
        <v>1639</v>
      </c>
      <c r="D704" s="23" t="s">
        <v>1640</v>
      </c>
      <c r="E704" s="28" t="s">
        <v>501</v>
      </c>
      <c r="F704" s="27" t="s">
        <v>16</v>
      </c>
      <c r="G704" s="18" t="s">
        <v>17</v>
      </c>
      <c r="H704" s="26">
        <v>45179</v>
      </c>
      <c r="I704" s="27" t="s">
        <v>1641</v>
      </c>
      <c r="J704" s="20">
        <v>1500</v>
      </c>
      <c r="K704" s="23"/>
    </row>
    <row r="705" ht="25" customHeight="1" spans="1:11">
      <c r="A705" s="17">
        <v>701</v>
      </c>
      <c r="B705" s="27" t="s">
        <v>1638</v>
      </c>
      <c r="C705" s="27" t="s">
        <v>1639</v>
      </c>
      <c r="D705" s="23" t="s">
        <v>1642</v>
      </c>
      <c r="E705" s="28" t="s">
        <v>596</v>
      </c>
      <c r="F705" s="27" t="s">
        <v>16</v>
      </c>
      <c r="G705" s="18" t="s">
        <v>17</v>
      </c>
      <c r="H705" s="22">
        <v>45541</v>
      </c>
      <c r="I705" s="27" t="s">
        <v>1643</v>
      </c>
      <c r="J705" s="20">
        <v>1500</v>
      </c>
      <c r="K705" s="23"/>
    </row>
    <row r="706" ht="25" customHeight="1" spans="1:11">
      <c r="A706" s="17">
        <v>702</v>
      </c>
      <c r="B706" s="27" t="s">
        <v>1638</v>
      </c>
      <c r="C706" s="27" t="s">
        <v>1644</v>
      </c>
      <c r="D706" s="23" t="s">
        <v>81</v>
      </c>
      <c r="E706" s="28" t="s">
        <v>90</v>
      </c>
      <c r="F706" s="27" t="s">
        <v>16</v>
      </c>
      <c r="G706" s="18" t="s">
        <v>17</v>
      </c>
      <c r="H706" s="26">
        <v>45179</v>
      </c>
      <c r="I706" s="27" t="s">
        <v>1645</v>
      </c>
      <c r="J706" s="20">
        <v>1500</v>
      </c>
      <c r="K706" s="23"/>
    </row>
    <row r="707" ht="25" customHeight="1" spans="1:11">
      <c r="A707" s="17">
        <v>703</v>
      </c>
      <c r="B707" s="27" t="s">
        <v>1638</v>
      </c>
      <c r="C707" s="27" t="s">
        <v>1644</v>
      </c>
      <c r="D707" s="23" t="s">
        <v>1646</v>
      </c>
      <c r="E707" s="28" t="s">
        <v>70</v>
      </c>
      <c r="F707" s="27" t="s">
        <v>21</v>
      </c>
      <c r="G707" s="18" t="s">
        <v>17</v>
      </c>
      <c r="H707" s="22">
        <v>45536</v>
      </c>
      <c r="I707" s="27" t="s">
        <v>1647</v>
      </c>
      <c r="J707" s="20">
        <v>1500</v>
      </c>
      <c r="K707" s="23"/>
    </row>
    <row r="708" ht="25" customHeight="1" spans="1:11">
      <c r="A708" s="17">
        <v>704</v>
      </c>
      <c r="B708" s="27" t="s">
        <v>1574</v>
      </c>
      <c r="C708" s="27" t="s">
        <v>1648</v>
      </c>
      <c r="D708" s="23" t="s">
        <v>1649</v>
      </c>
      <c r="E708" s="28" t="s">
        <v>796</v>
      </c>
      <c r="F708" s="27" t="s">
        <v>16</v>
      </c>
      <c r="G708" s="18" t="s">
        <v>17</v>
      </c>
      <c r="H708" s="19">
        <v>44805</v>
      </c>
      <c r="I708" s="27" t="s">
        <v>1650</v>
      </c>
      <c r="J708" s="20">
        <v>1500</v>
      </c>
      <c r="K708" s="23"/>
    </row>
    <row r="709" ht="25" customHeight="1" spans="1:11">
      <c r="A709" s="17">
        <v>705</v>
      </c>
      <c r="B709" s="27" t="s">
        <v>1574</v>
      </c>
      <c r="C709" s="27" t="s">
        <v>1648</v>
      </c>
      <c r="D709" s="23" t="s">
        <v>1651</v>
      </c>
      <c r="E709" s="38" t="s">
        <v>678</v>
      </c>
      <c r="F709" s="27" t="s">
        <v>21</v>
      </c>
      <c r="G709" s="18" t="s">
        <v>17</v>
      </c>
      <c r="H709" s="19">
        <v>44805</v>
      </c>
      <c r="I709" s="36" t="s">
        <v>1652</v>
      </c>
      <c r="J709" s="20">
        <v>1500</v>
      </c>
      <c r="K709" s="23"/>
    </row>
    <row r="710" ht="25" customHeight="1" spans="1:11">
      <c r="A710" s="17">
        <v>706</v>
      </c>
      <c r="B710" s="27" t="s">
        <v>1574</v>
      </c>
      <c r="C710" s="27" t="s">
        <v>1648</v>
      </c>
      <c r="D710" s="23" t="s">
        <v>1653</v>
      </c>
      <c r="E710" s="38" t="s">
        <v>20</v>
      </c>
      <c r="F710" s="27" t="s">
        <v>21</v>
      </c>
      <c r="G710" s="18" t="s">
        <v>17</v>
      </c>
      <c r="H710" s="19">
        <v>44805</v>
      </c>
      <c r="I710" s="36" t="s">
        <v>1654</v>
      </c>
      <c r="J710" s="20">
        <v>1500</v>
      </c>
      <c r="K710" s="23"/>
    </row>
    <row r="711" ht="25" customHeight="1" spans="1:11">
      <c r="A711" s="17">
        <v>707</v>
      </c>
      <c r="B711" s="27" t="s">
        <v>1574</v>
      </c>
      <c r="C711" s="27" t="s">
        <v>1648</v>
      </c>
      <c r="D711" s="23" t="s">
        <v>1655</v>
      </c>
      <c r="E711" s="38" t="s">
        <v>1656</v>
      </c>
      <c r="F711" s="36" t="s">
        <v>67</v>
      </c>
      <c r="G711" s="18" t="s">
        <v>17</v>
      </c>
      <c r="H711" s="19">
        <v>44805</v>
      </c>
      <c r="I711" s="36" t="s">
        <v>1657</v>
      </c>
      <c r="J711" s="20">
        <v>1500</v>
      </c>
      <c r="K711" s="23"/>
    </row>
    <row r="712" ht="25" customHeight="1" spans="1:11">
      <c r="A712" s="17">
        <v>708</v>
      </c>
      <c r="B712" s="27" t="s">
        <v>1574</v>
      </c>
      <c r="C712" s="27" t="s">
        <v>1648</v>
      </c>
      <c r="D712" s="23" t="s">
        <v>1658</v>
      </c>
      <c r="E712" s="28" t="s">
        <v>70</v>
      </c>
      <c r="F712" s="27" t="s">
        <v>21</v>
      </c>
      <c r="G712" s="18" t="s">
        <v>17</v>
      </c>
      <c r="H712" s="26">
        <v>45170</v>
      </c>
      <c r="I712" s="27" t="s">
        <v>1659</v>
      </c>
      <c r="J712" s="20">
        <v>1500</v>
      </c>
      <c r="K712" s="23"/>
    </row>
    <row r="713" ht="25" customHeight="1" spans="1:11">
      <c r="A713" s="17">
        <v>709</v>
      </c>
      <c r="B713" s="23" t="s">
        <v>1638</v>
      </c>
      <c r="C713" s="23" t="s">
        <v>1648</v>
      </c>
      <c r="D713" s="23" t="s">
        <v>1660</v>
      </c>
      <c r="E713" s="20" t="s">
        <v>1661</v>
      </c>
      <c r="F713" s="23" t="s">
        <v>16</v>
      </c>
      <c r="G713" s="18" t="s">
        <v>17</v>
      </c>
      <c r="H713" s="26">
        <v>45170</v>
      </c>
      <c r="I713" s="27" t="s">
        <v>1662</v>
      </c>
      <c r="J713" s="20">
        <v>1500</v>
      </c>
      <c r="K713" s="23"/>
    </row>
    <row r="714" ht="25" customHeight="1" spans="1:11">
      <c r="A714" s="17">
        <v>710</v>
      </c>
      <c r="B714" s="23" t="s">
        <v>1638</v>
      </c>
      <c r="C714" s="23" t="s">
        <v>1648</v>
      </c>
      <c r="D714" s="23" t="s">
        <v>1663</v>
      </c>
      <c r="E714" s="28" t="s">
        <v>70</v>
      </c>
      <c r="F714" s="27" t="s">
        <v>21</v>
      </c>
      <c r="G714" s="18" t="s">
        <v>17</v>
      </c>
      <c r="H714" s="22">
        <v>45536</v>
      </c>
      <c r="I714" s="27" t="s">
        <v>1652</v>
      </c>
      <c r="J714" s="20">
        <v>1500</v>
      </c>
      <c r="K714" s="23"/>
    </row>
    <row r="715" ht="25" customHeight="1" spans="1:11">
      <c r="A715" s="17">
        <v>711</v>
      </c>
      <c r="B715" s="23" t="s">
        <v>1638</v>
      </c>
      <c r="C715" s="23" t="s">
        <v>1648</v>
      </c>
      <c r="D715" s="23" t="s">
        <v>1664</v>
      </c>
      <c r="E715" s="28" t="s">
        <v>1665</v>
      </c>
      <c r="F715" s="23" t="s">
        <v>16</v>
      </c>
      <c r="G715" s="18" t="s">
        <v>17</v>
      </c>
      <c r="H715" s="22">
        <v>45536</v>
      </c>
      <c r="I715" s="27" t="s">
        <v>1666</v>
      </c>
      <c r="J715" s="20">
        <v>1500</v>
      </c>
      <c r="K715" s="23"/>
    </row>
    <row r="716" ht="25" customHeight="1" spans="1:11">
      <c r="A716" s="17">
        <v>712</v>
      </c>
      <c r="B716" s="23" t="s">
        <v>1638</v>
      </c>
      <c r="C716" s="23" t="s">
        <v>1648</v>
      </c>
      <c r="D716" s="23" t="s">
        <v>1667</v>
      </c>
      <c r="E716" s="28" t="s">
        <v>70</v>
      </c>
      <c r="F716" s="27" t="s">
        <v>21</v>
      </c>
      <c r="G716" s="18" t="s">
        <v>17</v>
      </c>
      <c r="H716" s="22">
        <v>45536</v>
      </c>
      <c r="I716" s="27" t="s">
        <v>1654</v>
      </c>
      <c r="J716" s="20">
        <v>1500</v>
      </c>
      <c r="K716" s="23"/>
    </row>
    <row r="717" ht="25" customHeight="1" spans="1:11">
      <c r="A717" s="17">
        <v>713</v>
      </c>
      <c r="B717" s="23" t="s">
        <v>1638</v>
      </c>
      <c r="C717" s="23" t="s">
        <v>1648</v>
      </c>
      <c r="D717" s="23" t="s">
        <v>1668</v>
      </c>
      <c r="E717" s="28" t="s">
        <v>70</v>
      </c>
      <c r="F717" s="27" t="s">
        <v>21</v>
      </c>
      <c r="G717" s="18" t="s">
        <v>17</v>
      </c>
      <c r="H717" s="22">
        <v>45536</v>
      </c>
      <c r="I717" s="27" t="s">
        <v>1666</v>
      </c>
      <c r="J717" s="20">
        <v>1500</v>
      </c>
      <c r="K717" s="23"/>
    </row>
    <row r="718" ht="25" customHeight="1" spans="1:11">
      <c r="A718" s="17">
        <v>714</v>
      </c>
      <c r="B718" s="23" t="s">
        <v>1638</v>
      </c>
      <c r="C718" s="23" t="s">
        <v>1648</v>
      </c>
      <c r="D718" s="23" t="s">
        <v>1669</v>
      </c>
      <c r="E718" s="28" t="s">
        <v>70</v>
      </c>
      <c r="F718" s="27" t="s">
        <v>21</v>
      </c>
      <c r="G718" s="18" t="s">
        <v>17</v>
      </c>
      <c r="H718" s="22">
        <v>45536</v>
      </c>
      <c r="I718" s="27" t="s">
        <v>1670</v>
      </c>
      <c r="J718" s="20">
        <v>1500</v>
      </c>
      <c r="K718" s="23"/>
    </row>
    <row r="719" ht="25" customHeight="1" spans="1:11">
      <c r="A719" s="17">
        <v>715</v>
      </c>
      <c r="B719" s="28" t="s">
        <v>1671</v>
      </c>
      <c r="C719" s="28" t="s">
        <v>1672</v>
      </c>
      <c r="D719" s="40" t="s">
        <v>1673</v>
      </c>
      <c r="E719" s="28" t="s">
        <v>90</v>
      </c>
      <c r="F719" s="28" t="s">
        <v>16</v>
      </c>
      <c r="G719" s="18" t="s">
        <v>17</v>
      </c>
      <c r="H719" s="26">
        <v>45538</v>
      </c>
      <c r="I719" s="28" t="s">
        <v>1674</v>
      </c>
      <c r="J719" s="20">
        <v>1500</v>
      </c>
      <c r="K719" s="28"/>
    </row>
    <row r="720" ht="25" customHeight="1" spans="1:11">
      <c r="A720" s="17">
        <v>716</v>
      </c>
      <c r="B720" s="28" t="s">
        <v>1671</v>
      </c>
      <c r="C720" s="40" t="s">
        <v>1672</v>
      </c>
      <c r="D720" s="40" t="s">
        <v>1441</v>
      </c>
      <c r="E720" s="28" t="s">
        <v>1675</v>
      </c>
      <c r="F720" s="28" t="s">
        <v>21</v>
      </c>
      <c r="G720" s="18" t="s">
        <v>17</v>
      </c>
      <c r="H720" s="26">
        <v>45540</v>
      </c>
      <c r="I720" s="28" t="s">
        <v>1676</v>
      </c>
      <c r="J720" s="20">
        <v>1500</v>
      </c>
      <c r="K720" s="28"/>
    </row>
    <row r="721" ht="25" customHeight="1" spans="1:11">
      <c r="A721" s="17">
        <v>717</v>
      </c>
      <c r="B721" s="28" t="s">
        <v>1671</v>
      </c>
      <c r="C721" s="40" t="s">
        <v>1672</v>
      </c>
      <c r="D721" s="40" t="s">
        <v>1677</v>
      </c>
      <c r="E721" s="28" t="s">
        <v>879</v>
      </c>
      <c r="F721" s="28" t="s">
        <v>16</v>
      </c>
      <c r="G721" s="18" t="s">
        <v>17</v>
      </c>
      <c r="H721" s="26">
        <v>45176</v>
      </c>
      <c r="I721" s="28" t="s">
        <v>1677</v>
      </c>
      <c r="J721" s="20">
        <v>1500</v>
      </c>
      <c r="K721" s="28"/>
    </row>
    <row r="722" ht="25" customHeight="1" spans="1:11">
      <c r="A722" s="17">
        <v>718</v>
      </c>
      <c r="B722" s="28" t="s">
        <v>1671</v>
      </c>
      <c r="C722" s="40" t="s">
        <v>1672</v>
      </c>
      <c r="D722" s="40" t="s">
        <v>1678</v>
      </c>
      <c r="E722" s="28" t="s">
        <v>1679</v>
      </c>
      <c r="F722" s="28" t="s">
        <v>16</v>
      </c>
      <c r="G722" s="18" t="s">
        <v>17</v>
      </c>
      <c r="H722" s="26">
        <v>45177</v>
      </c>
      <c r="I722" s="28" t="s">
        <v>1680</v>
      </c>
      <c r="J722" s="20">
        <v>1500</v>
      </c>
      <c r="K722" s="28"/>
    </row>
    <row r="723" ht="25" customHeight="1" spans="1:11">
      <c r="A723" s="17">
        <v>719</v>
      </c>
      <c r="B723" s="28" t="s">
        <v>1671</v>
      </c>
      <c r="C723" s="40" t="s">
        <v>1672</v>
      </c>
      <c r="D723" s="40" t="s">
        <v>1681</v>
      </c>
      <c r="E723" s="28" t="s">
        <v>70</v>
      </c>
      <c r="F723" s="28" t="s">
        <v>21</v>
      </c>
      <c r="G723" s="18" t="s">
        <v>17</v>
      </c>
      <c r="H723" s="26">
        <v>45170</v>
      </c>
      <c r="I723" s="28" t="s">
        <v>1682</v>
      </c>
      <c r="J723" s="20">
        <v>1500</v>
      </c>
      <c r="K723" s="28"/>
    </row>
    <row r="724" ht="25" customHeight="1" spans="1:11">
      <c r="A724" s="17">
        <v>720</v>
      </c>
      <c r="B724" s="28" t="s">
        <v>1671</v>
      </c>
      <c r="C724" s="28" t="s">
        <v>1683</v>
      </c>
      <c r="D724" s="28" t="s">
        <v>1684</v>
      </c>
      <c r="E724" s="28" t="s">
        <v>20</v>
      </c>
      <c r="F724" s="28" t="s">
        <v>21</v>
      </c>
      <c r="G724" s="18" t="s">
        <v>17</v>
      </c>
      <c r="H724" s="19">
        <v>44805</v>
      </c>
      <c r="I724" s="28" t="s">
        <v>1685</v>
      </c>
      <c r="J724" s="20">
        <v>1500</v>
      </c>
      <c r="K724" s="28"/>
    </row>
    <row r="725" ht="25" customHeight="1" spans="1:11">
      <c r="A725" s="17">
        <v>721</v>
      </c>
      <c r="B725" s="28" t="s">
        <v>1671</v>
      </c>
      <c r="C725" s="28" t="s">
        <v>1683</v>
      </c>
      <c r="D725" s="28" t="s">
        <v>1686</v>
      </c>
      <c r="E725" s="28" t="s">
        <v>70</v>
      </c>
      <c r="F725" s="28" t="s">
        <v>16</v>
      </c>
      <c r="G725" s="18" t="s">
        <v>17</v>
      </c>
      <c r="H725" s="19">
        <v>44805</v>
      </c>
      <c r="I725" s="28" t="s">
        <v>1687</v>
      </c>
      <c r="J725" s="20">
        <v>1500</v>
      </c>
      <c r="K725" s="28" t="s">
        <v>1688</v>
      </c>
    </row>
    <row r="726" ht="25" customHeight="1" spans="1:11">
      <c r="A726" s="17">
        <v>722</v>
      </c>
      <c r="B726" s="28" t="s">
        <v>1671</v>
      </c>
      <c r="C726" s="28" t="s">
        <v>1683</v>
      </c>
      <c r="D726" s="27" t="s">
        <v>1689</v>
      </c>
      <c r="E726" s="40" t="s">
        <v>70</v>
      </c>
      <c r="F726" s="40" t="s">
        <v>21</v>
      </c>
      <c r="G726" s="18" t="s">
        <v>17</v>
      </c>
      <c r="H726" s="22">
        <v>45536</v>
      </c>
      <c r="I726" s="40" t="s">
        <v>1690</v>
      </c>
      <c r="J726" s="20">
        <v>1500</v>
      </c>
      <c r="K726" s="40"/>
    </row>
    <row r="727" ht="25" customHeight="1" spans="1:11">
      <c r="A727" s="17">
        <v>723</v>
      </c>
      <c r="B727" s="28" t="s">
        <v>1671</v>
      </c>
      <c r="C727" s="28" t="s">
        <v>1683</v>
      </c>
      <c r="D727" s="27" t="s">
        <v>1691</v>
      </c>
      <c r="E727" s="40" t="s">
        <v>90</v>
      </c>
      <c r="F727" s="40" t="s">
        <v>16</v>
      </c>
      <c r="G727" s="18" t="s">
        <v>17</v>
      </c>
      <c r="H727" s="22">
        <v>45536</v>
      </c>
      <c r="I727" s="40" t="s">
        <v>1692</v>
      </c>
      <c r="J727" s="20">
        <v>1500</v>
      </c>
      <c r="K727" s="40"/>
    </row>
    <row r="728" ht="25" customHeight="1" spans="1:11">
      <c r="A728" s="17">
        <v>724</v>
      </c>
      <c r="B728" s="28" t="s">
        <v>1671</v>
      </c>
      <c r="C728" s="28" t="s">
        <v>1683</v>
      </c>
      <c r="D728" s="27" t="s">
        <v>1693</v>
      </c>
      <c r="E728" s="40" t="s">
        <v>956</v>
      </c>
      <c r="F728" s="40" t="s">
        <v>16</v>
      </c>
      <c r="G728" s="18" t="s">
        <v>17</v>
      </c>
      <c r="H728" s="22">
        <v>45536</v>
      </c>
      <c r="I728" s="40" t="s">
        <v>1692</v>
      </c>
      <c r="J728" s="20">
        <v>1500</v>
      </c>
      <c r="K728" s="40"/>
    </row>
    <row r="729" ht="25" customHeight="1" spans="1:11">
      <c r="A729" s="17">
        <v>725</v>
      </c>
      <c r="B729" s="28" t="s">
        <v>1671</v>
      </c>
      <c r="C729" s="28" t="s">
        <v>1694</v>
      </c>
      <c r="D729" s="28" t="s">
        <v>1695</v>
      </c>
      <c r="E729" s="28" t="s">
        <v>70</v>
      </c>
      <c r="F729" s="28" t="s">
        <v>21</v>
      </c>
      <c r="G729" s="18" t="s">
        <v>17</v>
      </c>
      <c r="H729" s="22">
        <v>45536</v>
      </c>
      <c r="I729" s="28" t="s">
        <v>1696</v>
      </c>
      <c r="J729" s="20">
        <v>1500</v>
      </c>
      <c r="K729" s="28"/>
    </row>
    <row r="730" ht="25" customHeight="1" spans="1:11">
      <c r="A730" s="17">
        <v>726</v>
      </c>
      <c r="B730" s="28" t="s">
        <v>1671</v>
      </c>
      <c r="C730" s="28" t="s">
        <v>1694</v>
      </c>
      <c r="D730" s="28" t="s">
        <v>1697</v>
      </c>
      <c r="E730" s="28" t="s">
        <v>70</v>
      </c>
      <c r="F730" s="28" t="s">
        <v>21</v>
      </c>
      <c r="G730" s="18" t="s">
        <v>17</v>
      </c>
      <c r="H730" s="22">
        <v>45536</v>
      </c>
      <c r="I730" s="28" t="s">
        <v>1698</v>
      </c>
      <c r="J730" s="20">
        <v>1500</v>
      </c>
      <c r="K730" s="28" t="s">
        <v>1688</v>
      </c>
    </row>
    <row r="731" ht="25" customHeight="1" spans="1:11">
      <c r="A731" s="17">
        <v>727</v>
      </c>
      <c r="B731" s="28" t="s">
        <v>1671</v>
      </c>
      <c r="C731" s="28" t="s">
        <v>1699</v>
      </c>
      <c r="D731" s="28" t="s">
        <v>1700</v>
      </c>
      <c r="E731" s="28" t="s">
        <v>70</v>
      </c>
      <c r="F731" s="28" t="s">
        <v>21</v>
      </c>
      <c r="G731" s="18" t="s">
        <v>17</v>
      </c>
      <c r="H731" s="26">
        <v>45170</v>
      </c>
      <c r="I731" s="28" t="s">
        <v>1700</v>
      </c>
      <c r="J731" s="20">
        <v>1500</v>
      </c>
      <c r="K731" s="28"/>
    </row>
    <row r="732" ht="25" customHeight="1" spans="1:11">
      <c r="A732" s="17">
        <v>728</v>
      </c>
      <c r="B732" s="28" t="s">
        <v>1671</v>
      </c>
      <c r="C732" s="28" t="s">
        <v>1699</v>
      </c>
      <c r="D732" s="28" t="s">
        <v>1701</v>
      </c>
      <c r="E732" s="28" t="s">
        <v>1665</v>
      </c>
      <c r="F732" s="28" t="s">
        <v>16</v>
      </c>
      <c r="G732" s="18" t="s">
        <v>17</v>
      </c>
      <c r="H732" s="22">
        <v>45543</v>
      </c>
      <c r="I732" s="28" t="s">
        <v>1702</v>
      </c>
      <c r="J732" s="20">
        <v>1500</v>
      </c>
      <c r="K732" s="28"/>
    </row>
    <row r="733" ht="25" customHeight="1" spans="1:11">
      <c r="A733" s="17">
        <v>729</v>
      </c>
      <c r="B733" s="28" t="s">
        <v>1671</v>
      </c>
      <c r="C733" s="28" t="s">
        <v>1703</v>
      </c>
      <c r="D733" s="28" t="s">
        <v>1704</v>
      </c>
      <c r="E733" s="28" t="s">
        <v>879</v>
      </c>
      <c r="F733" s="28" t="s">
        <v>16</v>
      </c>
      <c r="G733" s="18" t="s">
        <v>17</v>
      </c>
      <c r="H733" s="26">
        <v>45176</v>
      </c>
      <c r="I733" s="28" t="s">
        <v>1705</v>
      </c>
      <c r="J733" s="20">
        <v>1500</v>
      </c>
      <c r="K733" s="28"/>
    </row>
    <row r="734" ht="25" customHeight="1" spans="1:11">
      <c r="A734" s="17">
        <v>730</v>
      </c>
      <c r="B734" s="28" t="s">
        <v>1671</v>
      </c>
      <c r="C734" s="28" t="s">
        <v>1703</v>
      </c>
      <c r="D734" s="28" t="s">
        <v>1706</v>
      </c>
      <c r="E734" s="28" t="s">
        <v>307</v>
      </c>
      <c r="F734" s="28" t="s">
        <v>16</v>
      </c>
      <c r="G734" s="18" t="s">
        <v>17</v>
      </c>
      <c r="H734" s="26">
        <v>45177</v>
      </c>
      <c r="I734" s="28" t="s">
        <v>1707</v>
      </c>
      <c r="J734" s="20">
        <v>1500</v>
      </c>
      <c r="K734" s="28"/>
    </row>
    <row r="735" ht="25" customHeight="1" spans="1:11">
      <c r="A735" s="17">
        <v>731</v>
      </c>
      <c r="B735" s="28" t="s">
        <v>1671</v>
      </c>
      <c r="C735" s="28" t="s">
        <v>1703</v>
      </c>
      <c r="D735" s="28" t="s">
        <v>1708</v>
      </c>
      <c r="E735" s="28" t="s">
        <v>471</v>
      </c>
      <c r="F735" s="28" t="s">
        <v>16</v>
      </c>
      <c r="G735" s="18" t="s">
        <v>17</v>
      </c>
      <c r="H735" s="22">
        <v>45178</v>
      </c>
      <c r="I735" s="28" t="s">
        <v>1709</v>
      </c>
      <c r="J735" s="20">
        <v>1500</v>
      </c>
      <c r="K735" s="28"/>
    </row>
    <row r="736" ht="25" customHeight="1" spans="1:11">
      <c r="A736" s="17">
        <v>732</v>
      </c>
      <c r="B736" s="28" t="s">
        <v>1671</v>
      </c>
      <c r="C736" s="28" t="s">
        <v>1703</v>
      </c>
      <c r="D736" s="28" t="s">
        <v>1710</v>
      </c>
      <c r="E736" s="28" t="s">
        <v>101</v>
      </c>
      <c r="F736" s="28" t="s">
        <v>16</v>
      </c>
      <c r="G736" s="18" t="s">
        <v>17</v>
      </c>
      <c r="H736" s="22">
        <v>45178</v>
      </c>
      <c r="I736" s="28" t="s">
        <v>1711</v>
      </c>
      <c r="J736" s="20">
        <v>1500</v>
      </c>
      <c r="K736" s="28"/>
    </row>
    <row r="737" ht="25" customHeight="1" spans="1:11">
      <c r="A737" s="17">
        <v>733</v>
      </c>
      <c r="B737" s="28" t="s">
        <v>1671</v>
      </c>
      <c r="C737" s="28" t="s">
        <v>1703</v>
      </c>
      <c r="D737" s="28" t="s">
        <v>1712</v>
      </c>
      <c r="E737" s="28" t="s">
        <v>1713</v>
      </c>
      <c r="F737" s="28" t="s">
        <v>16</v>
      </c>
      <c r="G737" s="18" t="s">
        <v>17</v>
      </c>
      <c r="H737" s="26">
        <v>45524</v>
      </c>
      <c r="I737" s="28" t="s">
        <v>1714</v>
      </c>
      <c r="J737" s="20">
        <v>1500</v>
      </c>
      <c r="K737" s="28"/>
    </row>
    <row r="738" ht="25" customHeight="1" spans="1:11">
      <c r="A738" s="17">
        <v>734</v>
      </c>
      <c r="B738" s="28" t="s">
        <v>1671</v>
      </c>
      <c r="C738" s="28" t="s">
        <v>1703</v>
      </c>
      <c r="D738" s="28" t="s">
        <v>1715</v>
      </c>
      <c r="E738" s="28" t="s">
        <v>876</v>
      </c>
      <c r="F738" s="28" t="s">
        <v>16</v>
      </c>
      <c r="G738" s="18" t="s">
        <v>17</v>
      </c>
      <c r="H738" s="26">
        <v>45542</v>
      </c>
      <c r="I738" s="28" t="s">
        <v>1716</v>
      </c>
      <c r="J738" s="20">
        <v>1500</v>
      </c>
      <c r="K738" s="28"/>
    </row>
    <row r="739" ht="25" customHeight="1" spans="1:11">
      <c r="A739" s="17">
        <v>735</v>
      </c>
      <c r="B739" s="28" t="s">
        <v>1671</v>
      </c>
      <c r="C739" s="28" t="s">
        <v>1703</v>
      </c>
      <c r="D739" s="28" t="s">
        <v>1717</v>
      </c>
      <c r="E739" s="28" t="s">
        <v>1718</v>
      </c>
      <c r="F739" s="28" t="s">
        <v>16</v>
      </c>
      <c r="G739" s="18" t="s">
        <v>17</v>
      </c>
      <c r="H739" s="22">
        <v>45537</v>
      </c>
      <c r="I739" s="28" t="s">
        <v>1719</v>
      </c>
      <c r="J739" s="20">
        <v>1500</v>
      </c>
      <c r="K739" s="28"/>
    </row>
    <row r="740" ht="25" customHeight="1" spans="1:11">
      <c r="A740" s="17">
        <v>736</v>
      </c>
      <c r="B740" s="28" t="s">
        <v>1671</v>
      </c>
      <c r="C740" s="28" t="s">
        <v>1703</v>
      </c>
      <c r="D740" s="40" t="s">
        <v>1720</v>
      </c>
      <c r="E740" s="28" t="s">
        <v>1721</v>
      </c>
      <c r="F740" s="28" t="s">
        <v>21</v>
      </c>
      <c r="G740" s="18" t="s">
        <v>17</v>
      </c>
      <c r="H740" s="19">
        <v>44805</v>
      </c>
      <c r="I740" s="28" t="s">
        <v>1722</v>
      </c>
      <c r="J740" s="20">
        <v>1500</v>
      </c>
      <c r="K740" s="28"/>
    </row>
    <row r="741" ht="25" customHeight="1" spans="1:11">
      <c r="A741" s="17">
        <v>737</v>
      </c>
      <c r="B741" s="28" t="s">
        <v>1671</v>
      </c>
      <c r="C741" s="28" t="s">
        <v>1703</v>
      </c>
      <c r="D741" s="40" t="s">
        <v>1723</v>
      </c>
      <c r="E741" s="28" t="s">
        <v>1724</v>
      </c>
      <c r="F741" s="28" t="s">
        <v>16</v>
      </c>
      <c r="G741" s="18" t="s">
        <v>17</v>
      </c>
      <c r="H741" s="19">
        <v>44805</v>
      </c>
      <c r="I741" s="28" t="s">
        <v>1725</v>
      </c>
      <c r="J741" s="20">
        <v>1500</v>
      </c>
      <c r="K741" s="28"/>
    </row>
    <row r="742" ht="25" customHeight="1" spans="1:11">
      <c r="A742" s="17">
        <v>738</v>
      </c>
      <c r="B742" s="28" t="s">
        <v>1671</v>
      </c>
      <c r="C742" s="28" t="s">
        <v>1703</v>
      </c>
      <c r="D742" s="40" t="s">
        <v>1726</v>
      </c>
      <c r="E742" s="28" t="s">
        <v>20</v>
      </c>
      <c r="F742" s="28" t="s">
        <v>21</v>
      </c>
      <c r="G742" s="18" t="s">
        <v>17</v>
      </c>
      <c r="H742" s="19">
        <v>44805</v>
      </c>
      <c r="I742" s="28" t="s">
        <v>1705</v>
      </c>
      <c r="J742" s="20">
        <v>1500</v>
      </c>
      <c r="K742" s="28"/>
    </row>
    <row r="743" ht="25" customHeight="1" spans="1:11">
      <c r="A743" s="17">
        <v>739</v>
      </c>
      <c r="B743" s="28" t="s">
        <v>1671</v>
      </c>
      <c r="C743" s="28" t="s">
        <v>1703</v>
      </c>
      <c r="D743" s="28" t="s">
        <v>1727</v>
      </c>
      <c r="E743" s="28" t="s">
        <v>70</v>
      </c>
      <c r="F743" s="28" t="s">
        <v>21</v>
      </c>
      <c r="G743" s="18" t="s">
        <v>17</v>
      </c>
      <c r="H743" s="26">
        <v>45170</v>
      </c>
      <c r="I743" s="28" t="s">
        <v>1728</v>
      </c>
      <c r="J743" s="20">
        <v>1500</v>
      </c>
      <c r="K743" s="28"/>
    </row>
    <row r="744" ht="25" customHeight="1" spans="1:11">
      <c r="A744" s="17">
        <v>740</v>
      </c>
      <c r="B744" s="28" t="s">
        <v>1671</v>
      </c>
      <c r="C744" s="28" t="s">
        <v>1703</v>
      </c>
      <c r="D744" s="28" t="s">
        <v>1729</v>
      </c>
      <c r="E744" s="28" t="s">
        <v>191</v>
      </c>
      <c r="F744" s="28" t="s">
        <v>16</v>
      </c>
      <c r="G744" s="18" t="s">
        <v>17</v>
      </c>
      <c r="H744" s="26">
        <v>45181</v>
      </c>
      <c r="I744" s="28" t="s">
        <v>1730</v>
      </c>
      <c r="J744" s="20">
        <v>1500</v>
      </c>
      <c r="K744" s="28"/>
    </row>
    <row r="745" ht="25" customHeight="1" spans="1:11">
      <c r="A745" s="17">
        <v>741</v>
      </c>
      <c r="B745" s="28" t="s">
        <v>1671</v>
      </c>
      <c r="C745" s="28" t="s">
        <v>1703</v>
      </c>
      <c r="D745" s="28" t="s">
        <v>1731</v>
      </c>
      <c r="E745" s="28" t="s">
        <v>130</v>
      </c>
      <c r="F745" s="28" t="s">
        <v>16</v>
      </c>
      <c r="G745" s="18" t="s">
        <v>17</v>
      </c>
      <c r="H745" s="26">
        <v>45179</v>
      </c>
      <c r="I745" s="28" t="s">
        <v>1722</v>
      </c>
      <c r="J745" s="20">
        <v>1500</v>
      </c>
      <c r="K745" s="28"/>
    </row>
    <row r="746" ht="25" customHeight="1" spans="1:11">
      <c r="A746" s="17">
        <v>742</v>
      </c>
      <c r="B746" s="28" t="s">
        <v>1671</v>
      </c>
      <c r="C746" s="28" t="s">
        <v>1703</v>
      </c>
      <c r="D746" s="28" t="s">
        <v>1732</v>
      </c>
      <c r="E746" s="28" t="s">
        <v>70</v>
      </c>
      <c r="F746" s="28" t="s">
        <v>21</v>
      </c>
      <c r="G746" s="18" t="s">
        <v>17</v>
      </c>
      <c r="H746" s="26">
        <v>45170</v>
      </c>
      <c r="I746" s="28" t="s">
        <v>1733</v>
      </c>
      <c r="J746" s="20">
        <v>1500</v>
      </c>
      <c r="K746" s="28"/>
    </row>
    <row r="747" ht="25" customHeight="1" spans="1:11">
      <c r="A747" s="17">
        <v>743</v>
      </c>
      <c r="B747" s="28" t="s">
        <v>1671</v>
      </c>
      <c r="C747" s="28" t="s">
        <v>1703</v>
      </c>
      <c r="D747" s="28" t="s">
        <v>1734</v>
      </c>
      <c r="E747" s="28" t="s">
        <v>70</v>
      </c>
      <c r="F747" s="28" t="s">
        <v>21</v>
      </c>
      <c r="G747" s="18" t="s">
        <v>17</v>
      </c>
      <c r="H747" s="22">
        <v>45536</v>
      </c>
      <c r="I747" s="28" t="s">
        <v>1735</v>
      </c>
      <c r="J747" s="20">
        <v>1500</v>
      </c>
      <c r="K747" s="28"/>
    </row>
    <row r="748" ht="25" customHeight="1" spans="1:11">
      <c r="A748" s="17">
        <v>744</v>
      </c>
      <c r="B748" s="28" t="s">
        <v>1671</v>
      </c>
      <c r="C748" s="28" t="s">
        <v>1703</v>
      </c>
      <c r="D748" s="28" t="s">
        <v>1736</v>
      </c>
      <c r="E748" s="28" t="s">
        <v>90</v>
      </c>
      <c r="F748" s="28" t="s">
        <v>16</v>
      </c>
      <c r="G748" s="18" t="s">
        <v>17</v>
      </c>
      <c r="H748" s="22">
        <v>45536</v>
      </c>
      <c r="I748" s="28" t="s">
        <v>1737</v>
      </c>
      <c r="J748" s="20">
        <v>1500</v>
      </c>
      <c r="K748" s="28"/>
    </row>
    <row r="749" ht="25" customHeight="1" spans="1:11">
      <c r="A749" s="17">
        <v>745</v>
      </c>
      <c r="B749" s="28" t="s">
        <v>1671</v>
      </c>
      <c r="C749" s="28" t="s">
        <v>1738</v>
      </c>
      <c r="D749" s="40" t="s">
        <v>1739</v>
      </c>
      <c r="E749" s="28" t="s">
        <v>1217</v>
      </c>
      <c r="F749" s="28" t="s">
        <v>16</v>
      </c>
      <c r="G749" s="18" t="s">
        <v>17</v>
      </c>
      <c r="H749" s="41">
        <v>45557</v>
      </c>
      <c r="I749" s="28" t="s">
        <v>1740</v>
      </c>
      <c r="J749" s="20">
        <v>1500</v>
      </c>
      <c r="K749" s="28"/>
    </row>
    <row r="750" ht="25" customHeight="1" spans="1:11">
      <c r="A750" s="17">
        <v>746</v>
      </c>
      <c r="B750" s="28" t="s">
        <v>1671</v>
      </c>
      <c r="C750" s="28" t="s">
        <v>1738</v>
      </c>
      <c r="D750" s="27" t="s">
        <v>1741</v>
      </c>
      <c r="E750" s="28" t="s">
        <v>70</v>
      </c>
      <c r="F750" s="28" t="s">
        <v>21</v>
      </c>
      <c r="G750" s="18" t="s">
        <v>17</v>
      </c>
      <c r="H750" s="22">
        <v>45536</v>
      </c>
      <c r="I750" s="28" t="s">
        <v>1742</v>
      </c>
      <c r="J750" s="20">
        <v>1500</v>
      </c>
      <c r="K750" s="28"/>
    </row>
    <row r="751" ht="25" customHeight="1" spans="1:11">
      <c r="A751" s="17">
        <v>747</v>
      </c>
      <c r="B751" s="28" t="s">
        <v>1671</v>
      </c>
      <c r="C751" s="28" t="s">
        <v>1738</v>
      </c>
      <c r="D751" s="27" t="s">
        <v>1743</v>
      </c>
      <c r="E751" s="28" t="s">
        <v>168</v>
      </c>
      <c r="F751" s="28" t="s">
        <v>16</v>
      </c>
      <c r="G751" s="18" t="s">
        <v>17</v>
      </c>
      <c r="H751" s="26">
        <v>45544</v>
      </c>
      <c r="I751" s="28" t="s">
        <v>1744</v>
      </c>
      <c r="J751" s="20">
        <v>1500</v>
      </c>
      <c r="K751" s="28"/>
    </row>
    <row r="752" ht="25" customHeight="1" spans="1:11">
      <c r="A752" s="17">
        <v>748</v>
      </c>
      <c r="B752" s="28" t="s">
        <v>1671</v>
      </c>
      <c r="C752" s="28" t="s">
        <v>1738</v>
      </c>
      <c r="D752" s="27" t="s">
        <v>1745</v>
      </c>
      <c r="E752" s="28" t="s">
        <v>70</v>
      </c>
      <c r="F752" s="28" t="s">
        <v>21</v>
      </c>
      <c r="G752" s="18" t="s">
        <v>17</v>
      </c>
      <c r="H752" s="22">
        <v>45536</v>
      </c>
      <c r="I752" s="28" t="s">
        <v>1746</v>
      </c>
      <c r="J752" s="20">
        <v>1500</v>
      </c>
      <c r="K752" s="28"/>
    </row>
    <row r="753" ht="25" customHeight="1" spans="1:11">
      <c r="A753" s="17">
        <v>749</v>
      </c>
      <c r="B753" s="28" t="s">
        <v>1671</v>
      </c>
      <c r="C753" s="28" t="s">
        <v>1738</v>
      </c>
      <c r="D753" s="27" t="s">
        <v>1747</v>
      </c>
      <c r="E753" s="28" t="s">
        <v>70</v>
      </c>
      <c r="F753" s="28" t="s">
        <v>21</v>
      </c>
      <c r="G753" s="18" t="s">
        <v>17</v>
      </c>
      <c r="H753" s="22">
        <v>45536</v>
      </c>
      <c r="I753" s="28" t="s">
        <v>1748</v>
      </c>
      <c r="J753" s="20">
        <v>1500</v>
      </c>
      <c r="K753" s="28"/>
    </row>
    <row r="754" ht="25" customHeight="1" spans="1:11">
      <c r="A754" s="17">
        <v>750</v>
      </c>
      <c r="B754" s="28" t="s">
        <v>1671</v>
      </c>
      <c r="C754" s="28" t="s">
        <v>1738</v>
      </c>
      <c r="D754" s="27" t="s">
        <v>1749</v>
      </c>
      <c r="E754" s="28" t="s">
        <v>1750</v>
      </c>
      <c r="F754" s="28" t="s">
        <v>16</v>
      </c>
      <c r="G754" s="18" t="s">
        <v>17</v>
      </c>
      <c r="H754" s="22">
        <v>45536</v>
      </c>
      <c r="I754" s="28" t="s">
        <v>404</v>
      </c>
      <c r="J754" s="20">
        <v>1500</v>
      </c>
      <c r="K754" s="28"/>
    </row>
    <row r="755" ht="25" customHeight="1" spans="1:11">
      <c r="A755" s="17">
        <v>751</v>
      </c>
      <c r="B755" s="28" t="s">
        <v>1671</v>
      </c>
      <c r="C755" s="28" t="s">
        <v>1738</v>
      </c>
      <c r="D755" s="27" t="s">
        <v>1751</v>
      </c>
      <c r="E755" s="28" t="s">
        <v>70</v>
      </c>
      <c r="F755" s="28" t="s">
        <v>21</v>
      </c>
      <c r="G755" s="18" t="s">
        <v>17</v>
      </c>
      <c r="H755" s="22">
        <v>45536</v>
      </c>
      <c r="I755" s="28" t="s">
        <v>1752</v>
      </c>
      <c r="J755" s="20">
        <v>1500</v>
      </c>
      <c r="K755" s="28"/>
    </row>
    <row r="756" ht="25" customHeight="1" spans="1:11">
      <c r="A756" s="17">
        <v>752</v>
      </c>
      <c r="B756" s="28" t="s">
        <v>1671</v>
      </c>
      <c r="C756" s="28" t="s">
        <v>1738</v>
      </c>
      <c r="D756" s="27" t="s">
        <v>1753</v>
      </c>
      <c r="E756" s="28" t="s">
        <v>70</v>
      </c>
      <c r="F756" s="28" t="s">
        <v>21</v>
      </c>
      <c r="G756" s="18" t="s">
        <v>17</v>
      </c>
      <c r="H756" s="22">
        <v>45536</v>
      </c>
      <c r="I756" s="28" t="s">
        <v>1754</v>
      </c>
      <c r="J756" s="20">
        <v>1500</v>
      </c>
      <c r="K756" s="28"/>
    </row>
    <row r="757" ht="25" customHeight="1" spans="1:11">
      <c r="A757" s="17">
        <v>753</v>
      </c>
      <c r="B757" s="28" t="s">
        <v>1671</v>
      </c>
      <c r="C757" s="28" t="s">
        <v>1738</v>
      </c>
      <c r="D757" s="27" t="s">
        <v>1755</v>
      </c>
      <c r="E757" s="28" t="s">
        <v>70</v>
      </c>
      <c r="F757" s="28" t="s">
        <v>21</v>
      </c>
      <c r="G757" s="18" t="s">
        <v>17</v>
      </c>
      <c r="H757" s="22">
        <v>45536</v>
      </c>
      <c r="I757" s="28" t="s">
        <v>1756</v>
      </c>
      <c r="J757" s="20">
        <v>1500</v>
      </c>
      <c r="K757" s="28"/>
    </row>
    <row r="758" ht="25" customHeight="1" spans="1:11">
      <c r="A758" s="17">
        <v>754</v>
      </c>
      <c r="B758" s="28" t="s">
        <v>1671</v>
      </c>
      <c r="C758" s="28" t="s">
        <v>1738</v>
      </c>
      <c r="D758" s="40" t="s">
        <v>1757</v>
      </c>
      <c r="E758" s="28" t="s">
        <v>1758</v>
      </c>
      <c r="F758" s="28" t="s">
        <v>21</v>
      </c>
      <c r="G758" s="18" t="s">
        <v>17</v>
      </c>
      <c r="H758" s="22">
        <v>45536</v>
      </c>
      <c r="I758" s="28" t="s">
        <v>1759</v>
      </c>
      <c r="J758" s="20">
        <v>1500</v>
      </c>
      <c r="K758" s="28" t="s">
        <v>1688</v>
      </c>
    </row>
    <row r="759" ht="25" customHeight="1" spans="1:11">
      <c r="A759" s="17">
        <v>755</v>
      </c>
      <c r="B759" s="28" t="s">
        <v>1671</v>
      </c>
      <c r="C759" s="28" t="s">
        <v>1738</v>
      </c>
      <c r="D759" s="28" t="s">
        <v>1760</v>
      </c>
      <c r="E759" s="28" t="s">
        <v>90</v>
      </c>
      <c r="F759" s="28" t="s">
        <v>16</v>
      </c>
      <c r="G759" s="18" t="s">
        <v>17</v>
      </c>
      <c r="H759" s="26">
        <v>45170</v>
      </c>
      <c r="I759" s="28" t="s">
        <v>1761</v>
      </c>
      <c r="J759" s="20">
        <v>1500</v>
      </c>
      <c r="K759" s="28"/>
    </row>
    <row r="760" ht="25" customHeight="1" spans="1:11">
      <c r="A760" s="17">
        <v>756</v>
      </c>
      <c r="B760" s="28" t="s">
        <v>1671</v>
      </c>
      <c r="C760" s="40" t="s">
        <v>1738</v>
      </c>
      <c r="D760" s="40" t="s">
        <v>1762</v>
      </c>
      <c r="E760" s="28" t="s">
        <v>191</v>
      </c>
      <c r="F760" s="28" t="s">
        <v>16</v>
      </c>
      <c r="G760" s="18" t="s">
        <v>17</v>
      </c>
      <c r="H760" s="19">
        <v>44805</v>
      </c>
      <c r="I760" s="28" t="s">
        <v>1763</v>
      </c>
      <c r="J760" s="20">
        <v>1500</v>
      </c>
      <c r="K760" s="28"/>
    </row>
    <row r="761" ht="25" customHeight="1" spans="1:11">
      <c r="A761" s="17">
        <v>757</v>
      </c>
      <c r="B761" s="28" t="s">
        <v>1671</v>
      </c>
      <c r="C761" s="40" t="s">
        <v>1738</v>
      </c>
      <c r="D761" s="40" t="s">
        <v>1764</v>
      </c>
      <c r="E761" s="28" t="s">
        <v>191</v>
      </c>
      <c r="F761" s="28" t="s">
        <v>16</v>
      </c>
      <c r="G761" s="18" t="s">
        <v>17</v>
      </c>
      <c r="H761" s="19">
        <v>44805</v>
      </c>
      <c r="I761" s="28" t="s">
        <v>1765</v>
      </c>
      <c r="J761" s="20">
        <v>1500</v>
      </c>
      <c r="K761" s="28"/>
    </row>
    <row r="762" ht="25" customHeight="1" spans="1:11">
      <c r="A762" s="17">
        <v>758</v>
      </c>
      <c r="B762" s="28" t="s">
        <v>1671</v>
      </c>
      <c r="C762" s="40" t="s">
        <v>1738</v>
      </c>
      <c r="D762" s="40" t="s">
        <v>1766</v>
      </c>
      <c r="E762" s="28" t="s">
        <v>42</v>
      </c>
      <c r="F762" s="28" t="s">
        <v>16</v>
      </c>
      <c r="G762" s="18" t="s">
        <v>17</v>
      </c>
      <c r="H762" s="19">
        <v>44805</v>
      </c>
      <c r="I762" s="28" t="s">
        <v>1767</v>
      </c>
      <c r="J762" s="20">
        <v>1500</v>
      </c>
      <c r="K762" s="28"/>
    </row>
    <row r="763" ht="25" customHeight="1" spans="1:11">
      <c r="A763" s="17">
        <v>759</v>
      </c>
      <c r="B763" s="28" t="s">
        <v>1671</v>
      </c>
      <c r="C763" s="40" t="s">
        <v>1738</v>
      </c>
      <c r="D763" s="40" t="s">
        <v>1768</v>
      </c>
      <c r="E763" s="28" t="s">
        <v>221</v>
      </c>
      <c r="F763" s="28" t="s">
        <v>16</v>
      </c>
      <c r="G763" s="18" t="s">
        <v>17</v>
      </c>
      <c r="H763" s="19">
        <v>44805</v>
      </c>
      <c r="I763" s="28" t="s">
        <v>1756</v>
      </c>
      <c r="J763" s="20">
        <v>1500</v>
      </c>
      <c r="K763" s="28"/>
    </row>
    <row r="764" ht="25" customHeight="1" spans="1:11">
      <c r="A764" s="17">
        <v>760</v>
      </c>
      <c r="B764" s="28" t="s">
        <v>1671</v>
      </c>
      <c r="C764" s="40" t="s">
        <v>1738</v>
      </c>
      <c r="D764" s="40" t="s">
        <v>1769</v>
      </c>
      <c r="E764" s="28" t="s">
        <v>1770</v>
      </c>
      <c r="F764" s="28" t="s">
        <v>21</v>
      </c>
      <c r="G764" s="18" t="s">
        <v>17</v>
      </c>
      <c r="H764" s="19">
        <v>44805</v>
      </c>
      <c r="I764" s="28" t="s">
        <v>1759</v>
      </c>
      <c r="J764" s="20">
        <v>1500</v>
      </c>
      <c r="K764" s="28"/>
    </row>
    <row r="765" ht="25" customHeight="1" spans="1:11">
      <c r="A765" s="17">
        <v>761</v>
      </c>
      <c r="B765" s="28" t="s">
        <v>1671</v>
      </c>
      <c r="C765" s="40" t="s">
        <v>1738</v>
      </c>
      <c r="D765" s="40" t="s">
        <v>1771</v>
      </c>
      <c r="E765" s="28" t="s">
        <v>1772</v>
      </c>
      <c r="F765" s="28" t="s">
        <v>16</v>
      </c>
      <c r="G765" s="18" t="s">
        <v>17</v>
      </c>
      <c r="H765" s="26">
        <v>45170</v>
      </c>
      <c r="I765" s="28" t="s">
        <v>1773</v>
      </c>
      <c r="J765" s="20">
        <v>1500</v>
      </c>
      <c r="K765" s="28"/>
    </row>
    <row r="766" ht="25" customHeight="1" spans="1:11">
      <c r="A766" s="17">
        <v>762</v>
      </c>
      <c r="B766" s="28" t="s">
        <v>1671</v>
      </c>
      <c r="C766" s="40" t="s">
        <v>1738</v>
      </c>
      <c r="D766" s="40" t="s">
        <v>1774</v>
      </c>
      <c r="E766" s="28" t="s">
        <v>1775</v>
      </c>
      <c r="F766" s="28" t="s">
        <v>16</v>
      </c>
      <c r="G766" s="18" t="s">
        <v>17</v>
      </c>
      <c r="H766" s="26">
        <v>45170</v>
      </c>
      <c r="I766" s="28" t="s">
        <v>1776</v>
      </c>
      <c r="J766" s="20">
        <v>1500</v>
      </c>
      <c r="K766" s="28"/>
    </row>
    <row r="767" ht="25" customHeight="1" spans="1:11">
      <c r="A767" s="17">
        <v>763</v>
      </c>
      <c r="B767" s="28" t="s">
        <v>1671</v>
      </c>
      <c r="C767" s="40" t="s">
        <v>1777</v>
      </c>
      <c r="D767" s="40" t="s">
        <v>1778</v>
      </c>
      <c r="E767" s="40" t="s">
        <v>449</v>
      </c>
      <c r="F767" s="40" t="s">
        <v>21</v>
      </c>
      <c r="G767" s="18" t="s">
        <v>17</v>
      </c>
      <c r="H767" s="19">
        <v>44805</v>
      </c>
      <c r="I767" s="40" t="s">
        <v>1779</v>
      </c>
      <c r="J767" s="20">
        <v>1500</v>
      </c>
      <c r="K767" s="28"/>
    </row>
    <row r="768" ht="25" customHeight="1" spans="1:11">
      <c r="A768" s="17">
        <v>764</v>
      </c>
      <c r="B768" s="28" t="s">
        <v>1671</v>
      </c>
      <c r="C768" s="40" t="s">
        <v>1777</v>
      </c>
      <c r="D768" s="40" t="s">
        <v>1780</v>
      </c>
      <c r="E768" s="28" t="s">
        <v>142</v>
      </c>
      <c r="F768" s="28" t="s">
        <v>16</v>
      </c>
      <c r="G768" s="18" t="s">
        <v>17</v>
      </c>
      <c r="H768" s="26">
        <v>45170</v>
      </c>
      <c r="I768" s="28" t="s">
        <v>1781</v>
      </c>
      <c r="J768" s="20">
        <v>1500</v>
      </c>
      <c r="K768" s="28"/>
    </row>
    <row r="769" ht="25" customHeight="1" spans="1:11">
      <c r="A769" s="17">
        <v>765</v>
      </c>
      <c r="B769" s="40" t="s">
        <v>1671</v>
      </c>
      <c r="C769" s="40" t="s">
        <v>1777</v>
      </c>
      <c r="D769" s="40" t="s">
        <v>1782</v>
      </c>
      <c r="E769" s="28" t="s">
        <v>273</v>
      </c>
      <c r="F769" s="28" t="s">
        <v>16</v>
      </c>
      <c r="G769" s="18" t="s">
        <v>17</v>
      </c>
      <c r="H769" s="26">
        <v>45533</v>
      </c>
      <c r="I769" s="28" t="s">
        <v>1783</v>
      </c>
      <c r="J769" s="20">
        <v>1500</v>
      </c>
      <c r="K769" s="28"/>
    </row>
    <row r="770" ht="25" customHeight="1" spans="1:11">
      <c r="A770" s="17">
        <v>766</v>
      </c>
      <c r="B770" s="28" t="s">
        <v>1671</v>
      </c>
      <c r="C770" s="42" t="s">
        <v>1784</v>
      </c>
      <c r="D770" s="42" t="s">
        <v>1785</v>
      </c>
      <c r="E770" s="42" t="s">
        <v>104</v>
      </c>
      <c r="F770" s="42" t="s">
        <v>16</v>
      </c>
      <c r="G770" s="18" t="s">
        <v>17</v>
      </c>
      <c r="H770" s="22">
        <v>44817</v>
      </c>
      <c r="I770" s="42" t="s">
        <v>1786</v>
      </c>
      <c r="J770" s="20">
        <v>1500</v>
      </c>
      <c r="K770" s="28"/>
    </row>
    <row r="771" ht="25" customHeight="1" spans="1:11">
      <c r="A771" s="17">
        <v>767</v>
      </c>
      <c r="B771" s="40" t="s">
        <v>1671</v>
      </c>
      <c r="C771" s="40" t="s">
        <v>1784</v>
      </c>
      <c r="D771" s="40" t="s">
        <v>1787</v>
      </c>
      <c r="E771" s="28" t="s">
        <v>1788</v>
      </c>
      <c r="F771" s="28" t="s">
        <v>67</v>
      </c>
      <c r="G771" s="18" t="s">
        <v>17</v>
      </c>
      <c r="H771" s="22">
        <v>44805</v>
      </c>
      <c r="I771" s="28" t="s">
        <v>1789</v>
      </c>
      <c r="J771" s="20">
        <v>1500</v>
      </c>
      <c r="K771" s="28"/>
    </row>
    <row r="772" ht="25" customHeight="1" spans="1:11">
      <c r="A772" s="17">
        <v>768</v>
      </c>
      <c r="B772" s="28" t="s">
        <v>1671</v>
      </c>
      <c r="C772" s="28" t="s">
        <v>1790</v>
      </c>
      <c r="D772" s="28" t="s">
        <v>1791</v>
      </c>
      <c r="E772" s="28" t="s">
        <v>1270</v>
      </c>
      <c r="F772" s="28" t="s">
        <v>16</v>
      </c>
      <c r="G772" s="18" t="s">
        <v>17</v>
      </c>
      <c r="H772" s="26">
        <v>44820</v>
      </c>
      <c r="I772" s="28" t="s">
        <v>1792</v>
      </c>
      <c r="J772" s="20">
        <v>1500</v>
      </c>
      <c r="K772" s="28"/>
    </row>
    <row r="773" ht="25" customHeight="1" spans="1:11">
      <c r="A773" s="17">
        <v>769</v>
      </c>
      <c r="B773" s="28" t="s">
        <v>1671</v>
      </c>
      <c r="C773" s="28" t="s">
        <v>1790</v>
      </c>
      <c r="D773" s="28" t="s">
        <v>1793</v>
      </c>
      <c r="E773" s="28" t="s">
        <v>273</v>
      </c>
      <c r="F773" s="28" t="s">
        <v>16</v>
      </c>
      <c r="G773" s="18" t="s">
        <v>17</v>
      </c>
      <c r="H773" s="22">
        <v>44798</v>
      </c>
      <c r="I773" s="28" t="s">
        <v>1794</v>
      </c>
      <c r="J773" s="20">
        <v>1500</v>
      </c>
      <c r="K773" s="28"/>
    </row>
    <row r="774" ht="25" customHeight="1" spans="1:11">
      <c r="A774" s="17">
        <v>770</v>
      </c>
      <c r="B774" s="28" t="s">
        <v>1671</v>
      </c>
      <c r="C774" s="28" t="s">
        <v>1790</v>
      </c>
      <c r="D774" s="28" t="s">
        <v>1795</v>
      </c>
      <c r="E774" s="28" t="s">
        <v>291</v>
      </c>
      <c r="F774" s="28" t="s">
        <v>16</v>
      </c>
      <c r="G774" s="18" t="s">
        <v>17</v>
      </c>
      <c r="H774" s="26">
        <v>45555</v>
      </c>
      <c r="I774" s="28" t="s">
        <v>1796</v>
      </c>
      <c r="J774" s="20">
        <v>1500</v>
      </c>
      <c r="K774" s="28"/>
    </row>
    <row r="775" ht="25" customHeight="1" spans="1:11">
      <c r="A775" s="17">
        <v>771</v>
      </c>
      <c r="B775" s="28" t="s">
        <v>1671</v>
      </c>
      <c r="C775" s="28" t="s">
        <v>1790</v>
      </c>
      <c r="D775" s="28" t="s">
        <v>1797</v>
      </c>
      <c r="E775" s="28" t="s">
        <v>1798</v>
      </c>
      <c r="F775" s="28" t="s">
        <v>21</v>
      </c>
      <c r="G775" s="18" t="s">
        <v>17</v>
      </c>
      <c r="H775" s="22">
        <v>44805</v>
      </c>
      <c r="I775" s="28" t="s">
        <v>1799</v>
      </c>
      <c r="J775" s="20">
        <v>1500</v>
      </c>
      <c r="K775" s="28"/>
    </row>
    <row r="776" ht="25" customHeight="1" spans="1:11">
      <c r="A776" s="17">
        <v>772</v>
      </c>
      <c r="B776" s="28" t="s">
        <v>1671</v>
      </c>
      <c r="C776" s="28" t="s">
        <v>1790</v>
      </c>
      <c r="D776" s="28" t="s">
        <v>1800</v>
      </c>
      <c r="E776" s="28" t="s">
        <v>1798</v>
      </c>
      <c r="F776" s="28" t="s">
        <v>21</v>
      </c>
      <c r="G776" s="18" t="s">
        <v>17</v>
      </c>
      <c r="H776" s="22">
        <v>44805</v>
      </c>
      <c r="I776" s="28" t="s">
        <v>441</v>
      </c>
      <c r="J776" s="20">
        <v>1500</v>
      </c>
      <c r="K776" s="28"/>
    </row>
    <row r="777" ht="25" customHeight="1" spans="1:11">
      <c r="A777" s="17">
        <v>773</v>
      </c>
      <c r="B777" s="28" t="s">
        <v>1671</v>
      </c>
      <c r="C777" s="28" t="s">
        <v>1790</v>
      </c>
      <c r="D777" s="28" t="s">
        <v>1801</v>
      </c>
      <c r="E777" s="28" t="s">
        <v>1798</v>
      </c>
      <c r="F777" s="28" t="s">
        <v>21</v>
      </c>
      <c r="G777" s="18" t="s">
        <v>17</v>
      </c>
      <c r="H777" s="22">
        <v>44805</v>
      </c>
      <c r="I777" s="28" t="s">
        <v>1802</v>
      </c>
      <c r="J777" s="20">
        <v>1500</v>
      </c>
      <c r="K777" s="28"/>
    </row>
    <row r="778" ht="25" customHeight="1" spans="1:11">
      <c r="A778" s="17">
        <v>774</v>
      </c>
      <c r="B778" s="28" t="s">
        <v>1671</v>
      </c>
      <c r="C778" s="28" t="s">
        <v>1790</v>
      </c>
      <c r="D778" s="28" t="s">
        <v>1803</v>
      </c>
      <c r="E778" s="28" t="s">
        <v>1798</v>
      </c>
      <c r="F778" s="28" t="s">
        <v>21</v>
      </c>
      <c r="G778" s="18" t="s">
        <v>17</v>
      </c>
      <c r="H778" s="22">
        <v>44805</v>
      </c>
      <c r="I778" s="28" t="s">
        <v>1804</v>
      </c>
      <c r="J778" s="20">
        <v>1500</v>
      </c>
      <c r="K778" s="28"/>
    </row>
    <row r="779" ht="25" customHeight="1" spans="1:11">
      <c r="A779" s="17">
        <v>775</v>
      </c>
      <c r="B779" s="28" t="s">
        <v>1671</v>
      </c>
      <c r="C779" s="28" t="s">
        <v>1790</v>
      </c>
      <c r="D779" s="28" t="s">
        <v>1805</v>
      </c>
      <c r="E779" s="28" t="s">
        <v>876</v>
      </c>
      <c r="F779" s="28" t="s">
        <v>16</v>
      </c>
      <c r="G779" s="18" t="s">
        <v>17</v>
      </c>
      <c r="H779" s="22">
        <v>45178</v>
      </c>
      <c r="I779" s="28" t="s">
        <v>1806</v>
      </c>
      <c r="J779" s="20">
        <v>1500</v>
      </c>
      <c r="K779" s="28"/>
    </row>
    <row r="780" ht="25" customHeight="1" spans="1:11">
      <c r="A780" s="17">
        <v>776</v>
      </c>
      <c r="B780" s="28" t="s">
        <v>1671</v>
      </c>
      <c r="C780" s="28" t="s">
        <v>1790</v>
      </c>
      <c r="D780" s="28" t="s">
        <v>1807</v>
      </c>
      <c r="E780" s="28" t="s">
        <v>101</v>
      </c>
      <c r="F780" s="28" t="s">
        <v>16</v>
      </c>
      <c r="G780" s="18" t="s">
        <v>17</v>
      </c>
      <c r="H780" s="22">
        <v>45178</v>
      </c>
      <c r="I780" s="28" t="s">
        <v>1808</v>
      </c>
      <c r="J780" s="20">
        <v>1500</v>
      </c>
      <c r="K780" s="28"/>
    </row>
    <row r="781" ht="25" customHeight="1" spans="1:11">
      <c r="A781" s="17">
        <v>777</v>
      </c>
      <c r="B781" s="28" t="s">
        <v>1671</v>
      </c>
      <c r="C781" s="28" t="s">
        <v>1790</v>
      </c>
      <c r="D781" s="28" t="s">
        <v>1809</v>
      </c>
      <c r="E781" s="28" t="s">
        <v>879</v>
      </c>
      <c r="F781" s="28" t="s">
        <v>16</v>
      </c>
      <c r="G781" s="18" t="s">
        <v>17</v>
      </c>
      <c r="H781" s="26">
        <v>45176</v>
      </c>
      <c r="I781" s="28" t="s">
        <v>1810</v>
      </c>
      <c r="J781" s="20">
        <v>1500</v>
      </c>
      <c r="K781" s="28"/>
    </row>
    <row r="782" ht="25" customHeight="1" spans="1:11">
      <c r="A782" s="17">
        <v>778</v>
      </c>
      <c r="B782" s="28" t="s">
        <v>1671</v>
      </c>
      <c r="C782" s="28" t="s">
        <v>1790</v>
      </c>
      <c r="D782" s="28" t="s">
        <v>1811</v>
      </c>
      <c r="E782" s="28" t="s">
        <v>155</v>
      </c>
      <c r="F782" s="28" t="s">
        <v>16</v>
      </c>
      <c r="G782" s="18" t="s">
        <v>17</v>
      </c>
      <c r="H782" s="26">
        <v>45179</v>
      </c>
      <c r="I782" s="28" t="s">
        <v>1812</v>
      </c>
      <c r="J782" s="20">
        <v>1500</v>
      </c>
      <c r="K782" s="28"/>
    </row>
    <row r="783" ht="25" customHeight="1" spans="1:11">
      <c r="A783" s="17">
        <v>779</v>
      </c>
      <c r="B783" s="28" t="s">
        <v>1671</v>
      </c>
      <c r="C783" s="28" t="s">
        <v>1790</v>
      </c>
      <c r="D783" s="28" t="s">
        <v>1813</v>
      </c>
      <c r="E783" s="28" t="s">
        <v>216</v>
      </c>
      <c r="F783" s="28" t="s">
        <v>16</v>
      </c>
      <c r="G783" s="18" t="s">
        <v>17</v>
      </c>
      <c r="H783" s="26">
        <v>45174</v>
      </c>
      <c r="I783" s="28" t="s">
        <v>1814</v>
      </c>
      <c r="J783" s="20">
        <v>1500</v>
      </c>
      <c r="K783" s="28"/>
    </row>
    <row r="784" ht="25" customHeight="1" spans="1:11">
      <c r="A784" s="17">
        <v>780</v>
      </c>
      <c r="B784" s="28" t="s">
        <v>1671</v>
      </c>
      <c r="C784" s="28" t="s">
        <v>1790</v>
      </c>
      <c r="D784" s="28" t="s">
        <v>1815</v>
      </c>
      <c r="E784" s="28" t="s">
        <v>70</v>
      </c>
      <c r="F784" s="28" t="s">
        <v>21</v>
      </c>
      <c r="G784" s="18" t="s">
        <v>17</v>
      </c>
      <c r="H784" s="26">
        <v>45170</v>
      </c>
      <c r="I784" s="28" t="s">
        <v>1816</v>
      </c>
      <c r="J784" s="20">
        <v>1500</v>
      </c>
      <c r="K784" s="28"/>
    </row>
    <row r="785" ht="25" customHeight="1" spans="1:11">
      <c r="A785" s="17">
        <v>781</v>
      </c>
      <c r="B785" s="28" t="s">
        <v>1671</v>
      </c>
      <c r="C785" s="28" t="s">
        <v>1790</v>
      </c>
      <c r="D785" s="28" t="s">
        <v>1817</v>
      </c>
      <c r="E785" s="28" t="s">
        <v>70</v>
      </c>
      <c r="F785" s="28" t="s">
        <v>21</v>
      </c>
      <c r="G785" s="18" t="s">
        <v>17</v>
      </c>
      <c r="H785" s="26">
        <v>45170</v>
      </c>
      <c r="I785" s="28" t="s">
        <v>1818</v>
      </c>
      <c r="J785" s="20">
        <v>1500</v>
      </c>
      <c r="K785" s="28"/>
    </row>
    <row r="786" ht="25" customHeight="1" spans="1:11">
      <c r="A786" s="17">
        <v>782</v>
      </c>
      <c r="B786" s="28" t="s">
        <v>1671</v>
      </c>
      <c r="C786" s="28" t="s">
        <v>1790</v>
      </c>
      <c r="D786" s="28" t="s">
        <v>1819</v>
      </c>
      <c r="E786" s="28" t="s">
        <v>70</v>
      </c>
      <c r="F786" s="28" t="s">
        <v>21</v>
      </c>
      <c r="G786" s="18" t="s">
        <v>17</v>
      </c>
      <c r="H786" s="26">
        <v>45170</v>
      </c>
      <c r="I786" s="28" t="s">
        <v>1820</v>
      </c>
      <c r="J786" s="20">
        <v>1500</v>
      </c>
      <c r="K786" s="28"/>
    </row>
    <row r="787" ht="25" customHeight="1" spans="1:11">
      <c r="A787" s="17">
        <v>783</v>
      </c>
      <c r="B787" s="28" t="s">
        <v>1671</v>
      </c>
      <c r="C787" s="28" t="s">
        <v>1790</v>
      </c>
      <c r="D787" s="28" t="s">
        <v>1821</v>
      </c>
      <c r="E787" s="28" t="s">
        <v>70</v>
      </c>
      <c r="F787" s="28" t="s">
        <v>21</v>
      </c>
      <c r="G787" s="18" t="s">
        <v>17</v>
      </c>
      <c r="H787" s="26">
        <v>45170</v>
      </c>
      <c r="I787" s="28" t="s">
        <v>1822</v>
      </c>
      <c r="J787" s="20">
        <v>1500</v>
      </c>
      <c r="K787" s="28"/>
    </row>
    <row r="788" ht="25" customHeight="1" spans="1:11">
      <c r="A788" s="17">
        <v>784</v>
      </c>
      <c r="B788" s="28" t="s">
        <v>1671</v>
      </c>
      <c r="C788" s="28" t="s">
        <v>1790</v>
      </c>
      <c r="D788" s="28" t="s">
        <v>1823</v>
      </c>
      <c r="E788" s="28" t="s">
        <v>84</v>
      </c>
      <c r="F788" s="28" t="s">
        <v>16</v>
      </c>
      <c r="G788" s="18" t="s">
        <v>17</v>
      </c>
      <c r="H788" s="22">
        <v>45554</v>
      </c>
      <c r="I788" s="28" t="s">
        <v>1824</v>
      </c>
      <c r="J788" s="20">
        <v>1500</v>
      </c>
      <c r="K788" s="28"/>
    </row>
    <row r="789" ht="25" customHeight="1" spans="1:11">
      <c r="A789" s="17">
        <v>785</v>
      </c>
      <c r="B789" s="28" t="s">
        <v>1671</v>
      </c>
      <c r="C789" s="28" t="s">
        <v>1790</v>
      </c>
      <c r="D789" s="28" t="s">
        <v>1825</v>
      </c>
      <c r="E789" s="28" t="s">
        <v>562</v>
      </c>
      <c r="F789" s="28" t="s">
        <v>16</v>
      </c>
      <c r="G789" s="18" t="s">
        <v>17</v>
      </c>
      <c r="H789" s="26">
        <v>45553</v>
      </c>
      <c r="I789" s="28" t="s">
        <v>1826</v>
      </c>
      <c r="J789" s="20">
        <v>1500</v>
      </c>
      <c r="K789" s="28"/>
    </row>
    <row r="790" ht="25" customHeight="1" spans="1:11">
      <c r="A790" s="17">
        <v>786</v>
      </c>
      <c r="B790" s="28" t="s">
        <v>1671</v>
      </c>
      <c r="C790" s="28" t="s">
        <v>1790</v>
      </c>
      <c r="D790" s="28" t="s">
        <v>1827</v>
      </c>
      <c r="E790" s="28" t="s">
        <v>1828</v>
      </c>
      <c r="F790" s="28" t="s">
        <v>16</v>
      </c>
      <c r="G790" s="18" t="s">
        <v>17</v>
      </c>
      <c r="H790" s="22">
        <v>45554</v>
      </c>
      <c r="I790" s="28" t="s">
        <v>1829</v>
      </c>
      <c r="J790" s="20">
        <v>1500</v>
      </c>
      <c r="K790" s="28"/>
    </row>
    <row r="791" ht="25" customHeight="1" spans="1:11">
      <c r="A791" s="17">
        <v>787</v>
      </c>
      <c r="B791" s="28" t="s">
        <v>1671</v>
      </c>
      <c r="C791" s="28" t="s">
        <v>1790</v>
      </c>
      <c r="D791" s="28" t="s">
        <v>1830</v>
      </c>
      <c r="E791" s="28" t="s">
        <v>155</v>
      </c>
      <c r="F791" s="28" t="s">
        <v>16</v>
      </c>
      <c r="G791" s="18" t="s">
        <v>17</v>
      </c>
      <c r="H791" s="26">
        <v>45533</v>
      </c>
      <c r="I791" s="28" t="s">
        <v>1831</v>
      </c>
      <c r="J791" s="20">
        <v>1500</v>
      </c>
      <c r="K791" s="28"/>
    </row>
    <row r="792" ht="25" customHeight="1" spans="1:11">
      <c r="A792" s="17">
        <v>788</v>
      </c>
      <c r="B792" s="28" t="s">
        <v>1671</v>
      </c>
      <c r="C792" s="28" t="s">
        <v>1790</v>
      </c>
      <c r="D792" s="28" t="s">
        <v>1832</v>
      </c>
      <c r="E792" s="28" t="s">
        <v>70</v>
      </c>
      <c r="F792" s="28" t="s">
        <v>21</v>
      </c>
      <c r="G792" s="18" t="s">
        <v>17</v>
      </c>
      <c r="H792" s="22">
        <v>45536</v>
      </c>
      <c r="I792" s="28" t="s">
        <v>1833</v>
      </c>
      <c r="J792" s="20">
        <v>1500</v>
      </c>
      <c r="K792" s="28"/>
    </row>
    <row r="793" ht="25" customHeight="1" spans="1:11">
      <c r="A793" s="17">
        <v>789</v>
      </c>
      <c r="B793" s="28" t="s">
        <v>1671</v>
      </c>
      <c r="C793" s="28" t="s">
        <v>1790</v>
      </c>
      <c r="D793" s="28" t="s">
        <v>1834</v>
      </c>
      <c r="E793" s="28" t="s">
        <v>431</v>
      </c>
      <c r="F793" s="28" t="s">
        <v>16</v>
      </c>
      <c r="G793" s="18" t="s">
        <v>17</v>
      </c>
      <c r="H793" s="22">
        <v>45536</v>
      </c>
      <c r="I793" s="28" t="s">
        <v>1835</v>
      </c>
      <c r="J793" s="20">
        <v>1500</v>
      </c>
      <c r="K793" s="28"/>
    </row>
    <row r="794" ht="25" customHeight="1" spans="1:11">
      <c r="A794" s="17">
        <v>790</v>
      </c>
      <c r="B794" s="28" t="s">
        <v>1671</v>
      </c>
      <c r="C794" s="28" t="s">
        <v>1790</v>
      </c>
      <c r="D794" s="28" t="s">
        <v>1836</v>
      </c>
      <c r="E794" s="28" t="s">
        <v>70</v>
      </c>
      <c r="F794" s="28" t="s">
        <v>21</v>
      </c>
      <c r="G794" s="18" t="s">
        <v>17</v>
      </c>
      <c r="H794" s="22">
        <v>44805</v>
      </c>
      <c r="I794" s="28" t="s">
        <v>952</v>
      </c>
      <c r="J794" s="20">
        <v>1500</v>
      </c>
      <c r="K794" s="28"/>
    </row>
    <row r="795" ht="25" customHeight="1" spans="1:11">
      <c r="A795" s="17">
        <v>791</v>
      </c>
      <c r="B795" s="28" t="s">
        <v>1671</v>
      </c>
      <c r="C795" s="43" t="s">
        <v>1837</v>
      </c>
      <c r="D795" s="43" t="s">
        <v>1838</v>
      </c>
      <c r="E795" s="40" t="s">
        <v>1270</v>
      </c>
      <c r="F795" s="43" t="s">
        <v>16</v>
      </c>
      <c r="G795" s="18" t="s">
        <v>17</v>
      </c>
      <c r="H795" s="26">
        <v>44820</v>
      </c>
      <c r="I795" s="43" t="s">
        <v>1838</v>
      </c>
      <c r="J795" s="20">
        <v>1500</v>
      </c>
      <c r="K795" s="28"/>
    </row>
    <row r="796" ht="25" customHeight="1" spans="1:11">
      <c r="A796" s="17">
        <v>792</v>
      </c>
      <c r="B796" s="28" t="s">
        <v>1671</v>
      </c>
      <c r="C796" s="43" t="s">
        <v>1837</v>
      </c>
      <c r="D796" s="43" t="s">
        <v>1839</v>
      </c>
      <c r="E796" s="40" t="s">
        <v>513</v>
      </c>
      <c r="F796" s="43" t="s">
        <v>16</v>
      </c>
      <c r="G796" s="18" t="s">
        <v>17</v>
      </c>
      <c r="H796" s="26">
        <v>44827</v>
      </c>
      <c r="I796" s="43" t="s">
        <v>1839</v>
      </c>
      <c r="J796" s="20">
        <v>1500</v>
      </c>
      <c r="K796" s="28"/>
    </row>
    <row r="797" ht="25" customHeight="1" spans="1:11">
      <c r="A797" s="17">
        <v>793</v>
      </c>
      <c r="B797" s="28" t="s">
        <v>1671</v>
      </c>
      <c r="C797" s="43" t="s">
        <v>1837</v>
      </c>
      <c r="D797" s="43" t="s">
        <v>1840</v>
      </c>
      <c r="E797" s="28"/>
      <c r="F797" s="28" t="s">
        <v>16</v>
      </c>
      <c r="G797" s="18" t="s">
        <v>17</v>
      </c>
      <c r="H797" s="22">
        <v>45178</v>
      </c>
      <c r="I797" s="28" t="s">
        <v>1841</v>
      </c>
      <c r="J797" s="20">
        <v>1500</v>
      </c>
      <c r="K797" s="28"/>
    </row>
    <row r="798" ht="25" customHeight="1" spans="1:11">
      <c r="A798" s="17">
        <v>794</v>
      </c>
      <c r="B798" s="28" t="s">
        <v>1671</v>
      </c>
      <c r="C798" s="43" t="s">
        <v>1837</v>
      </c>
      <c r="D798" s="43" t="s">
        <v>1842</v>
      </c>
      <c r="E798" s="28" t="s">
        <v>70</v>
      </c>
      <c r="F798" s="28" t="s">
        <v>21</v>
      </c>
      <c r="G798" s="18" t="s">
        <v>17</v>
      </c>
      <c r="H798" s="26">
        <v>45170</v>
      </c>
      <c r="I798" s="28" t="s">
        <v>1843</v>
      </c>
      <c r="J798" s="20">
        <v>1500</v>
      </c>
      <c r="K798" s="28"/>
    </row>
    <row r="799" ht="25" customHeight="1" spans="1:11">
      <c r="A799" s="17">
        <v>795</v>
      </c>
      <c r="B799" s="43" t="s">
        <v>1671</v>
      </c>
      <c r="C799" s="43" t="s">
        <v>1837</v>
      </c>
      <c r="D799" s="43" t="s">
        <v>1844</v>
      </c>
      <c r="E799" s="28" t="s">
        <v>165</v>
      </c>
      <c r="F799" s="28" t="s">
        <v>67</v>
      </c>
      <c r="G799" s="18" t="s">
        <v>17</v>
      </c>
      <c r="H799" s="22">
        <v>45536</v>
      </c>
      <c r="I799" s="28" t="s">
        <v>1843</v>
      </c>
      <c r="J799" s="20">
        <v>1500</v>
      </c>
      <c r="K799" s="28"/>
    </row>
    <row r="800" ht="25" customHeight="1" spans="1:11">
      <c r="A800" s="17">
        <v>796</v>
      </c>
      <c r="B800" s="43" t="s">
        <v>1671</v>
      </c>
      <c r="C800" s="43" t="s">
        <v>1837</v>
      </c>
      <c r="D800" s="43" t="s">
        <v>1845</v>
      </c>
      <c r="E800" s="28" t="s">
        <v>70</v>
      </c>
      <c r="F800" s="28" t="s">
        <v>21</v>
      </c>
      <c r="G800" s="18" t="s">
        <v>17</v>
      </c>
      <c r="H800" s="22">
        <v>45536</v>
      </c>
      <c r="I800" s="28" t="s">
        <v>1846</v>
      </c>
      <c r="J800" s="20">
        <v>1500</v>
      </c>
      <c r="K800" s="28"/>
    </row>
    <row r="801" ht="25" customHeight="1" spans="1:11">
      <c r="A801" s="17">
        <v>797</v>
      </c>
      <c r="B801" s="28" t="s">
        <v>1671</v>
      </c>
      <c r="C801" s="40" t="s">
        <v>1847</v>
      </c>
      <c r="D801" s="40" t="s">
        <v>1848</v>
      </c>
      <c r="E801" s="40" t="s">
        <v>1849</v>
      </c>
      <c r="F801" s="40" t="s">
        <v>67</v>
      </c>
      <c r="G801" s="18" t="s">
        <v>17</v>
      </c>
      <c r="H801" s="22">
        <v>44805</v>
      </c>
      <c r="I801" s="40" t="s">
        <v>1850</v>
      </c>
      <c r="J801" s="20">
        <v>1500</v>
      </c>
      <c r="K801" s="28"/>
    </row>
    <row r="802" ht="25" customHeight="1" spans="1:11">
      <c r="A802" s="17">
        <v>798</v>
      </c>
      <c r="B802" s="28" t="s">
        <v>1671</v>
      </c>
      <c r="C802" s="40" t="s">
        <v>1847</v>
      </c>
      <c r="D802" s="40" t="s">
        <v>1851</v>
      </c>
      <c r="E802" s="40" t="s">
        <v>20</v>
      </c>
      <c r="F802" s="40" t="s">
        <v>21</v>
      </c>
      <c r="G802" s="18" t="s">
        <v>17</v>
      </c>
      <c r="H802" s="22">
        <v>44805</v>
      </c>
      <c r="I802" s="40" t="s">
        <v>1852</v>
      </c>
      <c r="J802" s="20">
        <v>1500</v>
      </c>
      <c r="K802" s="28"/>
    </row>
    <row r="803" ht="25" customHeight="1" spans="1:11">
      <c r="A803" s="17">
        <v>799</v>
      </c>
      <c r="B803" s="28" t="s">
        <v>1671</v>
      </c>
      <c r="C803" s="28" t="s">
        <v>1847</v>
      </c>
      <c r="D803" s="28" t="s">
        <v>1853</v>
      </c>
      <c r="E803" s="28" t="s">
        <v>145</v>
      </c>
      <c r="F803" s="28" t="s">
        <v>16</v>
      </c>
      <c r="G803" s="18" t="s">
        <v>17</v>
      </c>
      <c r="H803" s="22">
        <v>44823</v>
      </c>
      <c r="I803" s="28" t="s">
        <v>1854</v>
      </c>
      <c r="J803" s="20">
        <v>1500</v>
      </c>
      <c r="K803" s="28"/>
    </row>
    <row r="804" ht="25" customHeight="1" spans="1:11">
      <c r="A804" s="17">
        <v>800</v>
      </c>
      <c r="B804" s="28" t="s">
        <v>1671</v>
      </c>
      <c r="C804" s="28" t="s">
        <v>1847</v>
      </c>
      <c r="D804" s="28" t="s">
        <v>1855</v>
      </c>
      <c r="E804" s="28" t="s">
        <v>123</v>
      </c>
      <c r="F804" s="28" t="s">
        <v>16</v>
      </c>
      <c r="G804" s="18" t="s">
        <v>17</v>
      </c>
      <c r="H804" s="26">
        <v>45552</v>
      </c>
      <c r="I804" s="28" t="s">
        <v>1854</v>
      </c>
      <c r="J804" s="20">
        <v>1500</v>
      </c>
      <c r="K804" s="28"/>
    </row>
    <row r="805" ht="25" customHeight="1" spans="1:11">
      <c r="A805" s="17">
        <v>801</v>
      </c>
      <c r="B805" s="28" t="s">
        <v>1671</v>
      </c>
      <c r="C805" s="28" t="s">
        <v>1856</v>
      </c>
      <c r="D805" s="28" t="s">
        <v>1114</v>
      </c>
      <c r="E805" s="28" t="s">
        <v>1857</v>
      </c>
      <c r="F805" s="28" t="s">
        <v>16</v>
      </c>
      <c r="G805" s="18" t="s">
        <v>17</v>
      </c>
      <c r="H805" s="22">
        <v>44805</v>
      </c>
      <c r="I805" s="28" t="s">
        <v>1858</v>
      </c>
      <c r="J805" s="20">
        <v>1500</v>
      </c>
      <c r="K805" s="28"/>
    </row>
    <row r="806" ht="25" customHeight="1" spans="1:11">
      <c r="A806" s="17">
        <v>802</v>
      </c>
      <c r="B806" s="28" t="s">
        <v>1671</v>
      </c>
      <c r="C806" s="28" t="s">
        <v>1856</v>
      </c>
      <c r="D806" s="27" t="s">
        <v>1859</v>
      </c>
      <c r="E806" s="28" t="s">
        <v>70</v>
      </c>
      <c r="F806" s="28" t="s">
        <v>21</v>
      </c>
      <c r="G806" s="18" t="s">
        <v>17</v>
      </c>
      <c r="H806" s="22">
        <v>45536</v>
      </c>
      <c r="I806" s="28" t="s">
        <v>1860</v>
      </c>
      <c r="J806" s="20">
        <v>1500</v>
      </c>
      <c r="K806" s="28"/>
    </row>
    <row r="807" ht="25" customHeight="1" spans="1:11">
      <c r="A807" s="17">
        <v>803</v>
      </c>
      <c r="B807" s="28" t="s">
        <v>1671</v>
      </c>
      <c r="C807" s="28" t="s">
        <v>1856</v>
      </c>
      <c r="D807" s="27" t="s">
        <v>1861</v>
      </c>
      <c r="E807" s="28" t="s">
        <v>168</v>
      </c>
      <c r="F807" s="28" t="s">
        <v>16</v>
      </c>
      <c r="G807" s="18" t="s">
        <v>17</v>
      </c>
      <c r="H807" s="26">
        <v>45544</v>
      </c>
      <c r="I807" s="28" t="s">
        <v>1862</v>
      </c>
      <c r="J807" s="20">
        <v>1500</v>
      </c>
      <c r="K807" s="28"/>
    </row>
    <row r="808" ht="25" customHeight="1" spans="1:11">
      <c r="A808" s="17">
        <v>804</v>
      </c>
      <c r="B808" s="28" t="s">
        <v>1671</v>
      </c>
      <c r="C808" s="28" t="s">
        <v>1856</v>
      </c>
      <c r="D808" s="27" t="s">
        <v>1863</v>
      </c>
      <c r="E808" s="28" t="s">
        <v>372</v>
      </c>
      <c r="F808" s="28" t="s">
        <v>16</v>
      </c>
      <c r="G808" s="18" t="s">
        <v>17</v>
      </c>
      <c r="H808" s="26">
        <v>45555</v>
      </c>
      <c r="I808" s="28" t="s">
        <v>1864</v>
      </c>
      <c r="J808" s="20">
        <v>1500</v>
      </c>
      <c r="K808" s="28"/>
    </row>
    <row r="809" ht="25" customHeight="1" spans="1:11">
      <c r="A809" s="17">
        <v>805</v>
      </c>
      <c r="B809" s="28" t="s">
        <v>1671</v>
      </c>
      <c r="C809" s="28" t="s">
        <v>1865</v>
      </c>
      <c r="D809" s="28" t="s">
        <v>1866</v>
      </c>
      <c r="E809" s="28" t="s">
        <v>1867</v>
      </c>
      <c r="F809" s="28" t="s">
        <v>67</v>
      </c>
      <c r="G809" s="18" t="s">
        <v>17</v>
      </c>
      <c r="H809" s="26">
        <v>45170</v>
      </c>
      <c r="I809" s="28" t="s">
        <v>1868</v>
      </c>
      <c r="J809" s="20">
        <v>1500</v>
      </c>
      <c r="K809" s="28" t="s">
        <v>1688</v>
      </c>
    </row>
    <row r="810" ht="25" customHeight="1" spans="1:11">
      <c r="A810" s="17">
        <v>806</v>
      </c>
      <c r="B810" s="28" t="s">
        <v>1671</v>
      </c>
      <c r="C810" s="28" t="s">
        <v>1865</v>
      </c>
      <c r="D810" s="28" t="s">
        <v>1869</v>
      </c>
      <c r="E810" s="28" t="s">
        <v>453</v>
      </c>
      <c r="F810" s="28" t="s">
        <v>16</v>
      </c>
      <c r="G810" s="18" t="s">
        <v>17</v>
      </c>
      <c r="H810" s="22">
        <v>44845</v>
      </c>
      <c r="I810" s="28" t="s">
        <v>1870</v>
      </c>
      <c r="J810" s="20">
        <v>1500</v>
      </c>
      <c r="K810" s="28"/>
    </row>
    <row r="811" ht="25" customHeight="1" spans="1:11">
      <c r="A811" s="17">
        <v>807</v>
      </c>
      <c r="B811" s="28" t="s">
        <v>1671</v>
      </c>
      <c r="C811" s="28" t="s">
        <v>1865</v>
      </c>
      <c r="D811" s="28" t="s">
        <v>1871</v>
      </c>
      <c r="E811" s="28" t="s">
        <v>90</v>
      </c>
      <c r="F811" s="28" t="s">
        <v>16</v>
      </c>
      <c r="G811" s="18" t="s">
        <v>17</v>
      </c>
      <c r="H811" s="22">
        <v>44828</v>
      </c>
      <c r="I811" s="28" t="s">
        <v>1872</v>
      </c>
      <c r="J811" s="20">
        <v>1500</v>
      </c>
      <c r="K811" s="28"/>
    </row>
    <row r="812" ht="25" customHeight="1" spans="1:11">
      <c r="A812" s="17">
        <v>808</v>
      </c>
      <c r="B812" s="40" t="s">
        <v>1671</v>
      </c>
      <c r="C812" s="28" t="s">
        <v>1865</v>
      </c>
      <c r="D812" s="40" t="s">
        <v>1873</v>
      </c>
      <c r="E812" s="40" t="s">
        <v>20</v>
      </c>
      <c r="F812" s="40" t="s">
        <v>21</v>
      </c>
      <c r="G812" s="18" t="s">
        <v>17</v>
      </c>
      <c r="H812" s="22">
        <v>44805</v>
      </c>
      <c r="I812" s="40" t="s">
        <v>1874</v>
      </c>
      <c r="J812" s="20">
        <v>1500</v>
      </c>
      <c r="K812" s="28"/>
    </row>
    <row r="813" ht="25" customHeight="1" spans="1:11">
      <c r="A813" s="17">
        <v>809</v>
      </c>
      <c r="B813" s="40" t="s">
        <v>1671</v>
      </c>
      <c r="C813" s="28" t="s">
        <v>1865</v>
      </c>
      <c r="D813" s="40" t="s">
        <v>1875</v>
      </c>
      <c r="E813" s="28" t="s">
        <v>38</v>
      </c>
      <c r="F813" s="28" t="s">
        <v>16</v>
      </c>
      <c r="G813" s="18" t="s">
        <v>17</v>
      </c>
      <c r="H813" s="22">
        <v>44824</v>
      </c>
      <c r="I813" s="28" t="s">
        <v>1876</v>
      </c>
      <c r="J813" s="20">
        <v>1500</v>
      </c>
      <c r="K813" s="28"/>
    </row>
    <row r="814" ht="25" customHeight="1" spans="1:11">
      <c r="A814" s="17">
        <v>810</v>
      </c>
      <c r="B814" s="40" t="s">
        <v>1671</v>
      </c>
      <c r="C814" s="28" t="s">
        <v>1865</v>
      </c>
      <c r="D814" s="28" t="s">
        <v>1877</v>
      </c>
      <c r="E814" s="28" t="s">
        <v>585</v>
      </c>
      <c r="F814" s="28" t="s">
        <v>16</v>
      </c>
      <c r="G814" s="18" t="s">
        <v>17</v>
      </c>
      <c r="H814" s="26">
        <v>45170</v>
      </c>
      <c r="I814" s="28" t="s">
        <v>1878</v>
      </c>
      <c r="J814" s="20">
        <v>1500</v>
      </c>
      <c r="K814" s="28"/>
    </row>
    <row r="815" ht="25" customHeight="1" spans="1:11">
      <c r="A815" s="17">
        <v>811</v>
      </c>
      <c r="B815" s="40" t="s">
        <v>1671</v>
      </c>
      <c r="C815" s="28" t="s">
        <v>1865</v>
      </c>
      <c r="D815" s="28" t="s">
        <v>1879</v>
      </c>
      <c r="E815" s="28" t="s">
        <v>70</v>
      </c>
      <c r="F815" s="28" t="s">
        <v>21</v>
      </c>
      <c r="G815" s="18" t="s">
        <v>17</v>
      </c>
      <c r="H815" s="26">
        <v>45170</v>
      </c>
      <c r="I815" s="28" t="s">
        <v>1880</v>
      </c>
      <c r="J815" s="20">
        <v>1500</v>
      </c>
      <c r="K815" s="28"/>
    </row>
    <row r="816" ht="25" customHeight="1" spans="1:11">
      <c r="A816" s="17">
        <v>812</v>
      </c>
      <c r="B816" s="40" t="s">
        <v>1671</v>
      </c>
      <c r="C816" s="28" t="s">
        <v>1865</v>
      </c>
      <c r="D816" s="28" t="s">
        <v>1881</v>
      </c>
      <c r="E816" s="28" t="s">
        <v>70</v>
      </c>
      <c r="F816" s="28" t="s">
        <v>21</v>
      </c>
      <c r="G816" s="18" t="s">
        <v>17</v>
      </c>
      <c r="H816" s="26">
        <v>45170</v>
      </c>
      <c r="I816" s="28" t="s">
        <v>1880</v>
      </c>
      <c r="J816" s="20">
        <v>1500</v>
      </c>
      <c r="K816" s="28"/>
    </row>
    <row r="817" ht="25" customHeight="1" spans="1:11">
      <c r="A817" s="17">
        <v>813</v>
      </c>
      <c r="B817" s="28" t="s">
        <v>1671</v>
      </c>
      <c r="C817" s="28" t="s">
        <v>1865</v>
      </c>
      <c r="D817" s="28" t="s">
        <v>1882</v>
      </c>
      <c r="E817" s="28" t="s">
        <v>1883</v>
      </c>
      <c r="F817" s="28" t="s">
        <v>16</v>
      </c>
      <c r="G817" s="18" t="s">
        <v>17</v>
      </c>
      <c r="H817" s="22">
        <v>45541</v>
      </c>
      <c r="I817" s="28" t="s">
        <v>1884</v>
      </c>
      <c r="J817" s="20">
        <v>1500</v>
      </c>
      <c r="K817" s="28"/>
    </row>
    <row r="818" ht="25" customHeight="1" spans="1:11">
      <c r="A818" s="17">
        <v>814</v>
      </c>
      <c r="B818" s="28" t="s">
        <v>1671</v>
      </c>
      <c r="C818" s="28" t="s">
        <v>1865</v>
      </c>
      <c r="D818" s="28" t="s">
        <v>1885</v>
      </c>
      <c r="E818" s="28" t="s">
        <v>165</v>
      </c>
      <c r="F818" s="28" t="s">
        <v>67</v>
      </c>
      <c r="G818" s="18" t="s">
        <v>17</v>
      </c>
      <c r="H818" s="22">
        <v>45536</v>
      </c>
      <c r="I818" s="28" t="s">
        <v>1886</v>
      </c>
      <c r="J818" s="20">
        <v>1500</v>
      </c>
      <c r="K818" s="28"/>
    </row>
    <row r="819" ht="25" customHeight="1" spans="1:11">
      <c r="A819" s="17">
        <v>815</v>
      </c>
      <c r="B819" s="28" t="s">
        <v>1671</v>
      </c>
      <c r="C819" s="28" t="s">
        <v>1887</v>
      </c>
      <c r="D819" s="28" t="s">
        <v>1888</v>
      </c>
      <c r="E819" s="28" t="s">
        <v>101</v>
      </c>
      <c r="F819" s="28" t="s">
        <v>16</v>
      </c>
      <c r="G819" s="18" t="s">
        <v>17</v>
      </c>
      <c r="H819" s="26">
        <v>45542</v>
      </c>
      <c r="I819" s="28" t="s">
        <v>1889</v>
      </c>
      <c r="J819" s="20">
        <v>1500</v>
      </c>
      <c r="K819" s="28"/>
    </row>
    <row r="820" ht="25" customHeight="1" spans="1:11">
      <c r="A820" s="17">
        <v>816</v>
      </c>
      <c r="B820" s="28" t="s">
        <v>1671</v>
      </c>
      <c r="C820" s="28" t="s">
        <v>1887</v>
      </c>
      <c r="D820" s="28" t="s">
        <v>1890</v>
      </c>
      <c r="E820" s="28" t="s">
        <v>79</v>
      </c>
      <c r="F820" s="28" t="s">
        <v>16</v>
      </c>
      <c r="G820" s="18" t="s">
        <v>17</v>
      </c>
      <c r="H820" s="22">
        <v>44814</v>
      </c>
      <c r="I820" s="28" t="s">
        <v>1891</v>
      </c>
      <c r="J820" s="20">
        <v>1500</v>
      </c>
      <c r="K820" s="28"/>
    </row>
    <row r="821" ht="25" customHeight="1" spans="1:11">
      <c r="A821" s="17">
        <v>817</v>
      </c>
      <c r="B821" s="28" t="s">
        <v>1671</v>
      </c>
      <c r="C821" s="28" t="s">
        <v>1892</v>
      </c>
      <c r="D821" s="44" t="s">
        <v>1893</v>
      </c>
      <c r="E821" s="44" t="s">
        <v>1894</v>
      </c>
      <c r="F821" s="44" t="s">
        <v>67</v>
      </c>
      <c r="G821" s="18" t="s">
        <v>17</v>
      </c>
      <c r="H821" s="22">
        <v>44805</v>
      </c>
      <c r="I821" s="44" t="s">
        <v>1895</v>
      </c>
      <c r="J821" s="20">
        <v>1500</v>
      </c>
      <c r="K821" s="28"/>
    </row>
    <row r="822" ht="25" customHeight="1" spans="1:11">
      <c r="A822" s="17">
        <v>818</v>
      </c>
      <c r="B822" s="28" t="s">
        <v>1671</v>
      </c>
      <c r="C822" s="28" t="s">
        <v>1892</v>
      </c>
      <c r="D822" s="31" t="s">
        <v>1896</v>
      </c>
      <c r="E822" s="44" t="s">
        <v>221</v>
      </c>
      <c r="F822" s="44" t="s">
        <v>16</v>
      </c>
      <c r="G822" s="18" t="s">
        <v>17</v>
      </c>
      <c r="H822" s="22">
        <v>44805</v>
      </c>
      <c r="I822" s="31" t="s">
        <v>1897</v>
      </c>
      <c r="J822" s="20">
        <v>1500</v>
      </c>
      <c r="K822" s="28"/>
    </row>
    <row r="823" ht="25" customHeight="1" spans="1:11">
      <c r="A823" s="17">
        <v>819</v>
      </c>
      <c r="B823" s="28" t="s">
        <v>1671</v>
      </c>
      <c r="C823" s="28" t="s">
        <v>1892</v>
      </c>
      <c r="D823" s="31" t="s">
        <v>1898</v>
      </c>
      <c r="E823" s="28" t="s">
        <v>20</v>
      </c>
      <c r="F823" s="28" t="s">
        <v>21</v>
      </c>
      <c r="G823" s="18" t="s">
        <v>17</v>
      </c>
      <c r="H823" s="22">
        <v>44805</v>
      </c>
      <c r="I823" s="28" t="s">
        <v>1898</v>
      </c>
      <c r="J823" s="20">
        <v>1500</v>
      </c>
      <c r="K823" s="28"/>
    </row>
    <row r="824" ht="25" customHeight="1" spans="1:11">
      <c r="A824" s="17">
        <v>820</v>
      </c>
      <c r="B824" s="28" t="s">
        <v>1671</v>
      </c>
      <c r="C824" s="28" t="s">
        <v>1892</v>
      </c>
      <c r="D824" s="28" t="s">
        <v>1899</v>
      </c>
      <c r="E824" s="28" t="s">
        <v>70</v>
      </c>
      <c r="F824" s="28" t="s">
        <v>21</v>
      </c>
      <c r="G824" s="18" t="s">
        <v>17</v>
      </c>
      <c r="H824" s="26">
        <v>45170</v>
      </c>
      <c r="I824" s="28" t="s">
        <v>1895</v>
      </c>
      <c r="J824" s="20">
        <v>1500</v>
      </c>
      <c r="K824" s="28"/>
    </row>
    <row r="825" ht="25" customHeight="1" spans="1:11">
      <c r="A825" s="17">
        <v>821</v>
      </c>
      <c r="B825" s="28" t="s">
        <v>1671</v>
      </c>
      <c r="C825" s="28" t="s">
        <v>1892</v>
      </c>
      <c r="D825" s="28" t="s">
        <v>1900</v>
      </c>
      <c r="E825" s="28" t="s">
        <v>1237</v>
      </c>
      <c r="F825" s="28" t="s">
        <v>21</v>
      </c>
      <c r="G825" s="18" t="s">
        <v>17</v>
      </c>
      <c r="H825" s="26">
        <v>45170</v>
      </c>
      <c r="I825" s="28" t="s">
        <v>1901</v>
      </c>
      <c r="J825" s="20">
        <v>1500</v>
      </c>
      <c r="K825" s="28"/>
    </row>
    <row r="826" ht="25" customHeight="1" spans="1:11">
      <c r="A826" s="17">
        <v>822</v>
      </c>
      <c r="B826" s="28" t="s">
        <v>1671</v>
      </c>
      <c r="C826" s="28" t="s">
        <v>1892</v>
      </c>
      <c r="D826" s="28" t="s">
        <v>1902</v>
      </c>
      <c r="E826" s="28" t="s">
        <v>273</v>
      </c>
      <c r="F826" s="28" t="s">
        <v>16</v>
      </c>
      <c r="G826" s="18" t="s">
        <v>17</v>
      </c>
      <c r="H826" s="22">
        <v>44798</v>
      </c>
      <c r="I826" s="28" t="s">
        <v>1903</v>
      </c>
      <c r="J826" s="20">
        <v>1500</v>
      </c>
      <c r="K826" s="28"/>
    </row>
    <row r="827" ht="25" customHeight="1" spans="1:11">
      <c r="A827" s="17">
        <v>823</v>
      </c>
      <c r="B827" s="44" t="s">
        <v>1671</v>
      </c>
      <c r="C827" s="44" t="s">
        <v>1904</v>
      </c>
      <c r="D827" s="44" t="s">
        <v>1905</v>
      </c>
      <c r="E827" s="28" t="s">
        <v>70</v>
      </c>
      <c r="F827" s="28" t="s">
        <v>21</v>
      </c>
      <c r="G827" s="18" t="s">
        <v>17</v>
      </c>
      <c r="H827" s="26">
        <v>45170</v>
      </c>
      <c r="I827" s="28" t="s">
        <v>1716</v>
      </c>
      <c r="J827" s="20">
        <v>1500</v>
      </c>
      <c r="K827" s="28"/>
    </row>
    <row r="828" ht="25" customHeight="1" spans="1:11">
      <c r="A828" s="17">
        <v>824</v>
      </c>
      <c r="B828" s="28" t="s">
        <v>1671</v>
      </c>
      <c r="C828" s="28" t="s">
        <v>1904</v>
      </c>
      <c r="D828" s="28" t="s">
        <v>1906</v>
      </c>
      <c r="E828" s="28" t="s">
        <v>70</v>
      </c>
      <c r="F828" s="28" t="s">
        <v>21</v>
      </c>
      <c r="G828" s="18" t="s">
        <v>17</v>
      </c>
      <c r="H828" s="22">
        <v>45536</v>
      </c>
      <c r="I828" s="28" t="s">
        <v>1907</v>
      </c>
      <c r="J828" s="20">
        <v>1500</v>
      </c>
      <c r="K828" s="28"/>
    </row>
    <row r="829" ht="25" customHeight="1" spans="1:11">
      <c r="A829" s="17">
        <v>825</v>
      </c>
      <c r="B829" s="28" t="s">
        <v>1671</v>
      </c>
      <c r="C829" s="28" t="s">
        <v>1904</v>
      </c>
      <c r="D829" s="28" t="s">
        <v>1908</v>
      </c>
      <c r="E829" s="28" t="s">
        <v>346</v>
      </c>
      <c r="F829" s="28" t="s">
        <v>16</v>
      </c>
      <c r="G829" s="18" t="s">
        <v>17</v>
      </c>
      <c r="H829" s="22">
        <v>45543</v>
      </c>
      <c r="I829" s="28" t="s">
        <v>1909</v>
      </c>
      <c r="J829" s="20">
        <v>1500</v>
      </c>
      <c r="K829" s="28"/>
    </row>
    <row r="830" ht="25" customHeight="1" spans="1:11">
      <c r="A830" s="17">
        <v>826</v>
      </c>
      <c r="B830" s="28" t="s">
        <v>1671</v>
      </c>
      <c r="C830" s="28" t="s">
        <v>1904</v>
      </c>
      <c r="D830" s="28" t="s">
        <v>1910</v>
      </c>
      <c r="E830" s="28" t="s">
        <v>90</v>
      </c>
      <c r="F830" s="28" t="s">
        <v>16</v>
      </c>
      <c r="G830" s="18" t="s">
        <v>17</v>
      </c>
      <c r="H830" s="22">
        <v>45536</v>
      </c>
      <c r="I830" s="28" t="s">
        <v>1911</v>
      </c>
      <c r="J830" s="20">
        <v>1500</v>
      </c>
      <c r="K830" s="28"/>
    </row>
    <row r="831" ht="25" customHeight="1" spans="1:11">
      <c r="A831" s="17">
        <v>827</v>
      </c>
      <c r="B831" s="28" t="s">
        <v>1671</v>
      </c>
      <c r="C831" s="28" t="s">
        <v>1904</v>
      </c>
      <c r="D831" s="28" t="s">
        <v>1912</v>
      </c>
      <c r="E831" s="28" t="s">
        <v>1913</v>
      </c>
      <c r="F831" s="28" t="s">
        <v>16</v>
      </c>
      <c r="G831" s="18" t="s">
        <v>17</v>
      </c>
      <c r="H831" s="22">
        <v>45528</v>
      </c>
      <c r="I831" s="28" t="s">
        <v>1914</v>
      </c>
      <c r="J831" s="20">
        <v>1500</v>
      </c>
      <c r="K831" s="28"/>
    </row>
    <row r="832" ht="25" customHeight="1" spans="1:11">
      <c r="A832" s="17">
        <v>828</v>
      </c>
      <c r="B832" s="28" t="s">
        <v>1671</v>
      </c>
      <c r="C832" s="28" t="s">
        <v>1915</v>
      </c>
      <c r="D832" s="28" t="s">
        <v>1916</v>
      </c>
      <c r="E832" s="28" t="s">
        <v>20</v>
      </c>
      <c r="F832" s="28" t="s">
        <v>21</v>
      </c>
      <c r="G832" s="18" t="s">
        <v>17</v>
      </c>
      <c r="H832" s="22">
        <v>44805</v>
      </c>
      <c r="I832" s="28" t="s">
        <v>1917</v>
      </c>
      <c r="J832" s="20">
        <v>1500</v>
      </c>
      <c r="K832" s="28"/>
    </row>
    <row r="833" ht="25" customHeight="1" spans="1:11">
      <c r="A833" s="17">
        <v>829</v>
      </c>
      <c r="B833" s="28" t="s">
        <v>1671</v>
      </c>
      <c r="C833" s="28" t="s">
        <v>1915</v>
      </c>
      <c r="D833" s="28" t="s">
        <v>875</v>
      </c>
      <c r="E833" s="28" t="s">
        <v>70</v>
      </c>
      <c r="F833" s="28" t="s">
        <v>21</v>
      </c>
      <c r="G833" s="18" t="s">
        <v>17</v>
      </c>
      <c r="H833" s="22">
        <v>44805</v>
      </c>
      <c r="I833" s="28" t="s">
        <v>1918</v>
      </c>
      <c r="J833" s="20">
        <v>1500</v>
      </c>
      <c r="K833" s="28"/>
    </row>
    <row r="834" ht="25" customHeight="1" spans="1:11">
      <c r="A834" s="17">
        <v>830</v>
      </c>
      <c r="B834" s="28" t="s">
        <v>1671</v>
      </c>
      <c r="C834" s="28" t="s">
        <v>1915</v>
      </c>
      <c r="D834" s="27" t="s">
        <v>1919</v>
      </c>
      <c r="E834" s="28" t="s">
        <v>84</v>
      </c>
      <c r="F834" s="28" t="s">
        <v>16</v>
      </c>
      <c r="G834" s="18" t="s">
        <v>17</v>
      </c>
      <c r="H834" s="22">
        <v>45554</v>
      </c>
      <c r="I834" s="28" t="s">
        <v>1920</v>
      </c>
      <c r="J834" s="20">
        <v>1500</v>
      </c>
      <c r="K834" s="28"/>
    </row>
    <row r="835" ht="25" customHeight="1" spans="1:11">
      <c r="A835" s="17">
        <v>831</v>
      </c>
      <c r="B835" s="28" t="s">
        <v>1671</v>
      </c>
      <c r="C835" s="28" t="s">
        <v>1915</v>
      </c>
      <c r="D835" s="27" t="s">
        <v>1921</v>
      </c>
      <c r="E835" s="28" t="s">
        <v>393</v>
      </c>
      <c r="F835" s="28" t="s">
        <v>16</v>
      </c>
      <c r="G835" s="18" t="s">
        <v>17</v>
      </c>
      <c r="H835" s="26">
        <v>45540</v>
      </c>
      <c r="I835" s="28" t="s">
        <v>1922</v>
      </c>
      <c r="J835" s="20">
        <v>1500</v>
      </c>
      <c r="K835" s="28"/>
    </row>
    <row r="836" ht="25" customHeight="1" spans="1:11">
      <c r="A836" s="17">
        <v>832</v>
      </c>
      <c r="B836" s="28" t="s">
        <v>1671</v>
      </c>
      <c r="C836" s="28" t="s">
        <v>1915</v>
      </c>
      <c r="D836" s="27" t="s">
        <v>1923</v>
      </c>
      <c r="E836" s="28" t="s">
        <v>777</v>
      </c>
      <c r="F836" s="28" t="s">
        <v>16</v>
      </c>
      <c r="G836" s="18" t="s">
        <v>17</v>
      </c>
      <c r="H836" s="26">
        <v>45540</v>
      </c>
      <c r="I836" s="28" t="s">
        <v>1924</v>
      </c>
      <c r="J836" s="20">
        <v>1500</v>
      </c>
      <c r="K836" s="28"/>
    </row>
    <row r="837" ht="25" customHeight="1" spans="1:11">
      <c r="A837" s="17">
        <v>833</v>
      </c>
      <c r="B837" s="28" t="s">
        <v>1671</v>
      </c>
      <c r="C837" s="28" t="s">
        <v>1915</v>
      </c>
      <c r="D837" s="27" t="s">
        <v>1925</v>
      </c>
      <c r="E837" s="28" t="s">
        <v>70</v>
      </c>
      <c r="F837" s="28" t="s">
        <v>21</v>
      </c>
      <c r="G837" s="18" t="s">
        <v>17</v>
      </c>
      <c r="H837" s="22">
        <v>45536</v>
      </c>
      <c r="I837" s="28" t="s">
        <v>1926</v>
      </c>
      <c r="J837" s="20">
        <v>1500</v>
      </c>
      <c r="K837" s="28"/>
    </row>
    <row r="838" ht="25" customHeight="1" spans="1:11">
      <c r="A838" s="17">
        <v>834</v>
      </c>
      <c r="B838" s="28" t="s">
        <v>1671</v>
      </c>
      <c r="C838" s="28" t="s">
        <v>1927</v>
      </c>
      <c r="D838" s="28" t="s">
        <v>1928</v>
      </c>
      <c r="E838" s="28" t="s">
        <v>453</v>
      </c>
      <c r="F838" s="28" t="s">
        <v>16</v>
      </c>
      <c r="G838" s="18" t="s">
        <v>17</v>
      </c>
      <c r="H838" s="22">
        <v>44845</v>
      </c>
      <c r="I838" s="28" t="s">
        <v>1929</v>
      </c>
      <c r="J838" s="20">
        <v>1500</v>
      </c>
      <c r="K838" s="28"/>
    </row>
    <row r="839" ht="25" customHeight="1" spans="1:11">
      <c r="A839" s="17">
        <v>835</v>
      </c>
      <c r="B839" s="28" t="s">
        <v>1671</v>
      </c>
      <c r="C839" s="28" t="s">
        <v>1927</v>
      </c>
      <c r="D839" s="28" t="s">
        <v>1930</v>
      </c>
      <c r="E839" s="28" t="s">
        <v>101</v>
      </c>
      <c r="F839" s="28" t="s">
        <v>16</v>
      </c>
      <c r="G839" s="18" t="s">
        <v>17</v>
      </c>
      <c r="H839" s="26">
        <v>45170</v>
      </c>
      <c r="I839" s="28" t="s">
        <v>1931</v>
      </c>
      <c r="J839" s="20">
        <v>1500</v>
      </c>
      <c r="K839" s="28"/>
    </row>
    <row r="840" ht="25" customHeight="1" spans="1:11">
      <c r="A840" s="17">
        <v>836</v>
      </c>
      <c r="B840" s="28" t="s">
        <v>1671</v>
      </c>
      <c r="C840" s="28" t="s">
        <v>1927</v>
      </c>
      <c r="D840" s="28" t="s">
        <v>1932</v>
      </c>
      <c r="E840" s="28" t="s">
        <v>101</v>
      </c>
      <c r="F840" s="28" t="s">
        <v>16</v>
      </c>
      <c r="G840" s="18" t="s">
        <v>17</v>
      </c>
      <c r="H840" s="26">
        <v>45170</v>
      </c>
      <c r="I840" s="28" t="s">
        <v>1933</v>
      </c>
      <c r="J840" s="20">
        <v>1500</v>
      </c>
      <c r="K840" s="28"/>
    </row>
    <row r="841" ht="25" customHeight="1" spans="1:11">
      <c r="A841" s="17">
        <v>837</v>
      </c>
      <c r="B841" s="28" t="s">
        <v>1671</v>
      </c>
      <c r="C841" s="28" t="s">
        <v>1927</v>
      </c>
      <c r="D841" s="28" t="s">
        <v>1934</v>
      </c>
      <c r="E841" s="28" t="s">
        <v>905</v>
      </c>
      <c r="F841" s="44" t="s">
        <v>16</v>
      </c>
      <c r="G841" s="20" t="s">
        <v>46</v>
      </c>
      <c r="H841" s="26">
        <v>45184</v>
      </c>
      <c r="I841" s="28" t="s">
        <v>1935</v>
      </c>
      <c r="J841" s="20">
        <v>1500</v>
      </c>
      <c r="K841" s="28"/>
    </row>
    <row r="842" ht="25" customHeight="1" spans="1:11">
      <c r="A842" s="17">
        <v>838</v>
      </c>
      <c r="B842" s="28" t="s">
        <v>1671</v>
      </c>
      <c r="C842" s="28" t="s">
        <v>1927</v>
      </c>
      <c r="D842" s="44" t="s">
        <v>1936</v>
      </c>
      <c r="E842" s="44" t="s">
        <v>495</v>
      </c>
      <c r="F842" s="44" t="s">
        <v>67</v>
      </c>
      <c r="G842" s="20" t="s">
        <v>46</v>
      </c>
      <c r="H842" s="26">
        <v>45170</v>
      </c>
      <c r="I842" s="44" t="s">
        <v>1937</v>
      </c>
      <c r="J842" s="20">
        <v>1500</v>
      </c>
      <c r="K842" s="28"/>
    </row>
    <row r="843" ht="25" customHeight="1" spans="1:11">
      <c r="A843" s="17">
        <v>839</v>
      </c>
      <c r="B843" s="28" t="s">
        <v>1671</v>
      </c>
      <c r="C843" s="28" t="s">
        <v>1927</v>
      </c>
      <c r="D843" s="44" t="s">
        <v>1938</v>
      </c>
      <c r="E843" s="44" t="s">
        <v>128</v>
      </c>
      <c r="F843" s="44" t="s">
        <v>16</v>
      </c>
      <c r="G843" s="18" t="s">
        <v>17</v>
      </c>
      <c r="H843" s="26">
        <v>45170</v>
      </c>
      <c r="I843" s="44" t="s">
        <v>1939</v>
      </c>
      <c r="J843" s="20">
        <v>1500</v>
      </c>
      <c r="K843" s="28"/>
    </row>
    <row r="844" ht="25" customHeight="1" spans="1:11">
      <c r="A844" s="17">
        <v>840</v>
      </c>
      <c r="B844" s="28" t="s">
        <v>1671</v>
      </c>
      <c r="C844" s="28" t="s">
        <v>1927</v>
      </c>
      <c r="D844" s="44" t="s">
        <v>1940</v>
      </c>
      <c r="E844" s="44" t="s">
        <v>20</v>
      </c>
      <c r="F844" s="44" t="s">
        <v>21</v>
      </c>
      <c r="G844" s="18" t="s">
        <v>17</v>
      </c>
      <c r="H844" s="19">
        <v>44805</v>
      </c>
      <c r="I844" s="44" t="s">
        <v>1941</v>
      </c>
      <c r="J844" s="20">
        <v>1500</v>
      </c>
      <c r="K844" s="28"/>
    </row>
    <row r="845" s="7" customFormat="1" ht="25" customHeight="1" spans="1:11">
      <c r="A845" s="45">
        <v>841</v>
      </c>
      <c r="B845" s="46" t="s">
        <v>1671</v>
      </c>
      <c r="C845" s="46" t="s">
        <v>1927</v>
      </c>
      <c r="D845" s="47" t="s">
        <v>1942</v>
      </c>
      <c r="E845" s="47" t="s">
        <v>20</v>
      </c>
      <c r="F845" s="47" t="s">
        <v>21</v>
      </c>
      <c r="G845" s="48" t="s">
        <v>17</v>
      </c>
      <c r="H845" s="49">
        <v>44805</v>
      </c>
      <c r="I845" s="47" t="s">
        <v>1943</v>
      </c>
      <c r="J845" s="51">
        <v>1500</v>
      </c>
      <c r="K845" s="46"/>
    </row>
    <row r="846" ht="25" customHeight="1" spans="1:11">
      <c r="A846" s="17">
        <v>842</v>
      </c>
      <c r="B846" s="28" t="s">
        <v>1671</v>
      </c>
      <c r="C846" s="28" t="s">
        <v>1927</v>
      </c>
      <c r="D846" s="44" t="s">
        <v>1944</v>
      </c>
      <c r="E846" s="44" t="s">
        <v>20</v>
      </c>
      <c r="F846" s="44" t="s">
        <v>21</v>
      </c>
      <c r="G846" s="18" t="s">
        <v>17</v>
      </c>
      <c r="H846" s="19">
        <v>44805</v>
      </c>
      <c r="I846" s="44" t="s">
        <v>1945</v>
      </c>
      <c r="J846" s="20">
        <v>1500</v>
      </c>
      <c r="K846" s="28"/>
    </row>
    <row r="847" ht="25" customHeight="1" spans="1:11">
      <c r="A847" s="17">
        <v>843</v>
      </c>
      <c r="B847" s="28" t="s">
        <v>1671</v>
      </c>
      <c r="C847" s="28" t="s">
        <v>1927</v>
      </c>
      <c r="D847" s="44" t="s">
        <v>1946</v>
      </c>
      <c r="E847" s="44" t="s">
        <v>20</v>
      </c>
      <c r="F847" s="44" t="s">
        <v>21</v>
      </c>
      <c r="G847" s="18" t="s">
        <v>17</v>
      </c>
      <c r="H847" s="19">
        <v>44805</v>
      </c>
      <c r="I847" s="44" t="s">
        <v>1947</v>
      </c>
      <c r="J847" s="20">
        <v>1500</v>
      </c>
      <c r="K847" s="28"/>
    </row>
    <row r="848" ht="25" customHeight="1" spans="1:11">
      <c r="A848" s="17">
        <v>844</v>
      </c>
      <c r="B848" s="28" t="s">
        <v>1671</v>
      </c>
      <c r="C848" s="28" t="s">
        <v>1927</v>
      </c>
      <c r="D848" s="44" t="s">
        <v>1948</v>
      </c>
      <c r="E848" s="44" t="s">
        <v>20</v>
      </c>
      <c r="F848" s="44" t="s">
        <v>21</v>
      </c>
      <c r="G848" s="18" t="s">
        <v>17</v>
      </c>
      <c r="H848" s="19">
        <v>44805</v>
      </c>
      <c r="I848" s="27" t="s">
        <v>1949</v>
      </c>
      <c r="J848" s="20">
        <v>1500</v>
      </c>
      <c r="K848" s="28"/>
    </row>
    <row r="849" ht="25" customHeight="1" spans="1:11">
      <c r="A849" s="17">
        <v>845</v>
      </c>
      <c r="B849" s="28" t="s">
        <v>1671</v>
      </c>
      <c r="C849" s="44" t="s">
        <v>1927</v>
      </c>
      <c r="D849" s="28" t="s">
        <v>139</v>
      </c>
      <c r="E849" s="28" t="s">
        <v>55</v>
      </c>
      <c r="F849" s="28" t="s">
        <v>21</v>
      </c>
      <c r="G849" s="18" t="s">
        <v>17</v>
      </c>
      <c r="H849" s="19">
        <v>44805</v>
      </c>
      <c r="I849" s="28" t="s">
        <v>1950</v>
      </c>
      <c r="J849" s="20">
        <v>1500</v>
      </c>
      <c r="K849" s="28"/>
    </row>
    <row r="850" ht="25" customHeight="1" spans="1:11">
      <c r="A850" s="17">
        <v>846</v>
      </c>
      <c r="B850" s="28" t="s">
        <v>1671</v>
      </c>
      <c r="C850" s="44" t="s">
        <v>1927</v>
      </c>
      <c r="D850" s="28" t="s">
        <v>1951</v>
      </c>
      <c r="E850" s="28" t="s">
        <v>263</v>
      </c>
      <c r="F850" s="28" t="s">
        <v>16</v>
      </c>
      <c r="G850" s="18" t="s">
        <v>17</v>
      </c>
      <c r="H850" s="26">
        <v>45185</v>
      </c>
      <c r="I850" s="28" t="s">
        <v>1952</v>
      </c>
      <c r="J850" s="20">
        <v>1500</v>
      </c>
      <c r="K850" s="28"/>
    </row>
    <row r="851" ht="25" customHeight="1" spans="1:11">
      <c r="A851" s="17">
        <v>847</v>
      </c>
      <c r="B851" s="28" t="s">
        <v>1671</v>
      </c>
      <c r="C851" s="44" t="s">
        <v>1927</v>
      </c>
      <c r="D851" s="28" t="s">
        <v>1953</v>
      </c>
      <c r="E851" s="28" t="s">
        <v>1954</v>
      </c>
      <c r="F851" s="28" t="s">
        <v>16</v>
      </c>
      <c r="G851" s="18" t="s">
        <v>17</v>
      </c>
      <c r="H851" s="22">
        <v>45182</v>
      </c>
      <c r="I851" s="28" t="s">
        <v>1955</v>
      </c>
      <c r="J851" s="20">
        <v>1500</v>
      </c>
      <c r="K851" s="28"/>
    </row>
    <row r="852" ht="25" customHeight="1" spans="1:11">
      <c r="A852" s="17">
        <v>848</v>
      </c>
      <c r="B852" s="28" t="s">
        <v>1671</v>
      </c>
      <c r="C852" s="44" t="s">
        <v>1927</v>
      </c>
      <c r="D852" s="28" t="s">
        <v>1956</v>
      </c>
      <c r="E852" s="28" t="s">
        <v>1957</v>
      </c>
      <c r="F852" s="28" t="s">
        <v>16</v>
      </c>
      <c r="G852" s="18" t="s">
        <v>17</v>
      </c>
      <c r="H852" s="26">
        <v>45170</v>
      </c>
      <c r="I852" s="28" t="s">
        <v>1958</v>
      </c>
      <c r="J852" s="20">
        <v>1500</v>
      </c>
      <c r="K852" s="28"/>
    </row>
    <row r="853" ht="25" customHeight="1" spans="1:11">
      <c r="A853" s="17">
        <v>849</v>
      </c>
      <c r="B853" s="28" t="s">
        <v>1671</v>
      </c>
      <c r="C853" s="44" t="s">
        <v>1927</v>
      </c>
      <c r="D853" s="28" t="s">
        <v>1959</v>
      </c>
      <c r="E853" s="28" t="s">
        <v>477</v>
      </c>
      <c r="F853" s="28" t="s">
        <v>16</v>
      </c>
      <c r="G853" s="18" t="s">
        <v>17</v>
      </c>
      <c r="H853" s="26">
        <v>45170</v>
      </c>
      <c r="I853" s="28" t="s">
        <v>1960</v>
      </c>
      <c r="J853" s="20">
        <v>1500</v>
      </c>
      <c r="K853" s="28"/>
    </row>
    <row r="854" ht="25" customHeight="1" spans="1:11">
      <c r="A854" s="17">
        <v>850</v>
      </c>
      <c r="B854" s="28" t="s">
        <v>1671</v>
      </c>
      <c r="C854" s="44" t="s">
        <v>1927</v>
      </c>
      <c r="D854" s="28" t="s">
        <v>1961</v>
      </c>
      <c r="E854" s="28" t="s">
        <v>104</v>
      </c>
      <c r="F854" s="28" t="s">
        <v>16</v>
      </c>
      <c r="G854" s="18" t="s">
        <v>17</v>
      </c>
      <c r="H854" s="22">
        <v>45182</v>
      </c>
      <c r="I854" s="28" t="s">
        <v>1962</v>
      </c>
      <c r="J854" s="20">
        <v>1500</v>
      </c>
      <c r="K854" s="28"/>
    </row>
    <row r="855" ht="25" customHeight="1" spans="1:11">
      <c r="A855" s="17">
        <v>851</v>
      </c>
      <c r="B855" s="28" t="s">
        <v>1671</v>
      </c>
      <c r="C855" s="44" t="s">
        <v>1927</v>
      </c>
      <c r="D855" s="28" t="s">
        <v>1963</v>
      </c>
      <c r="E855" s="28" t="s">
        <v>1964</v>
      </c>
      <c r="F855" s="28" t="s">
        <v>16</v>
      </c>
      <c r="G855" s="18" t="s">
        <v>17</v>
      </c>
      <c r="H855" s="26">
        <v>45205</v>
      </c>
      <c r="I855" s="28" t="s">
        <v>1949</v>
      </c>
      <c r="J855" s="20">
        <v>1500</v>
      </c>
      <c r="K855" s="28"/>
    </row>
    <row r="856" ht="25" customHeight="1" spans="1:11">
      <c r="A856" s="17">
        <v>852</v>
      </c>
      <c r="B856" s="28" t="s">
        <v>1671</v>
      </c>
      <c r="C856" s="44" t="s">
        <v>1927</v>
      </c>
      <c r="D856" s="28" t="s">
        <v>1965</v>
      </c>
      <c r="E856" s="28" t="s">
        <v>848</v>
      </c>
      <c r="F856" s="28" t="s">
        <v>16</v>
      </c>
      <c r="G856" s="18" t="s">
        <v>17</v>
      </c>
      <c r="H856" s="26">
        <v>45170</v>
      </c>
      <c r="I856" s="28" t="s">
        <v>1966</v>
      </c>
      <c r="J856" s="20">
        <v>1500</v>
      </c>
      <c r="K856" s="28"/>
    </row>
    <row r="857" ht="25" customHeight="1" spans="1:11">
      <c r="A857" s="17">
        <v>853</v>
      </c>
      <c r="B857" s="28" t="s">
        <v>1671</v>
      </c>
      <c r="C857" s="44" t="s">
        <v>1927</v>
      </c>
      <c r="D857" s="28" t="s">
        <v>1967</v>
      </c>
      <c r="E857" s="28" t="s">
        <v>70</v>
      </c>
      <c r="F857" s="28" t="s">
        <v>21</v>
      </c>
      <c r="G857" s="18" t="s">
        <v>17</v>
      </c>
      <c r="H857" s="26">
        <v>45170</v>
      </c>
      <c r="I857" s="28" t="s">
        <v>1968</v>
      </c>
      <c r="J857" s="20">
        <v>1500</v>
      </c>
      <c r="K857" s="28"/>
    </row>
    <row r="858" ht="25" customHeight="1" spans="1:11">
      <c r="A858" s="17">
        <v>854</v>
      </c>
      <c r="B858" s="28" t="s">
        <v>1671</v>
      </c>
      <c r="C858" s="44" t="s">
        <v>1927</v>
      </c>
      <c r="D858" s="28" t="s">
        <v>1969</v>
      </c>
      <c r="E858" s="28" t="s">
        <v>66</v>
      </c>
      <c r="F858" s="28" t="s">
        <v>67</v>
      </c>
      <c r="G858" s="18" t="s">
        <v>17</v>
      </c>
      <c r="H858" s="26">
        <v>45170</v>
      </c>
      <c r="I858" s="28" t="s">
        <v>1970</v>
      </c>
      <c r="J858" s="20">
        <v>1500</v>
      </c>
      <c r="K858" s="28"/>
    </row>
    <row r="859" ht="25" customHeight="1" spans="1:11">
      <c r="A859" s="17">
        <v>855</v>
      </c>
      <c r="B859" s="28" t="s">
        <v>1671</v>
      </c>
      <c r="C859" s="44" t="s">
        <v>1927</v>
      </c>
      <c r="D859" s="28" t="s">
        <v>1174</v>
      </c>
      <c r="E859" s="28" t="s">
        <v>1971</v>
      </c>
      <c r="F859" s="28" t="s">
        <v>21</v>
      </c>
      <c r="G859" s="18" t="s">
        <v>17</v>
      </c>
      <c r="H859" s="19">
        <v>44805</v>
      </c>
      <c r="I859" s="28" t="s">
        <v>1972</v>
      </c>
      <c r="J859" s="20">
        <v>1500</v>
      </c>
      <c r="K859" s="28"/>
    </row>
    <row r="860" ht="25" customHeight="1" spans="1:11">
      <c r="A860" s="17">
        <v>856</v>
      </c>
      <c r="B860" s="28" t="s">
        <v>1671</v>
      </c>
      <c r="C860" s="44" t="s">
        <v>1927</v>
      </c>
      <c r="D860" s="28" t="s">
        <v>1973</v>
      </c>
      <c r="E860" s="28" t="s">
        <v>1237</v>
      </c>
      <c r="F860" s="28" t="s">
        <v>21</v>
      </c>
      <c r="G860" s="18" t="s">
        <v>17</v>
      </c>
      <c r="H860" s="26">
        <v>45170</v>
      </c>
      <c r="I860" s="28" t="s">
        <v>1974</v>
      </c>
      <c r="J860" s="20">
        <v>1500</v>
      </c>
      <c r="K860" s="28"/>
    </row>
    <row r="861" ht="25" customHeight="1" spans="1:11">
      <c r="A861" s="17">
        <v>857</v>
      </c>
      <c r="B861" s="28" t="s">
        <v>1671</v>
      </c>
      <c r="C861" s="44" t="s">
        <v>1927</v>
      </c>
      <c r="D861" s="28" t="s">
        <v>1975</v>
      </c>
      <c r="E861" s="28" t="s">
        <v>70</v>
      </c>
      <c r="F861" s="28" t="s">
        <v>21</v>
      </c>
      <c r="G861" s="18" t="s">
        <v>17</v>
      </c>
      <c r="H861" s="26">
        <v>45170</v>
      </c>
      <c r="I861" s="28" t="s">
        <v>1947</v>
      </c>
      <c r="J861" s="20">
        <v>1500</v>
      </c>
      <c r="K861" s="28"/>
    </row>
    <row r="862" ht="25" customHeight="1" spans="1:11">
      <c r="A862" s="17">
        <v>858</v>
      </c>
      <c r="B862" s="28" t="s">
        <v>1671</v>
      </c>
      <c r="C862" s="44" t="s">
        <v>1927</v>
      </c>
      <c r="D862" s="28" t="s">
        <v>1976</v>
      </c>
      <c r="E862" s="28" t="s">
        <v>1977</v>
      </c>
      <c r="F862" s="28" t="s">
        <v>16</v>
      </c>
      <c r="G862" s="18" t="s">
        <v>17</v>
      </c>
      <c r="H862" s="22">
        <v>45536</v>
      </c>
      <c r="I862" s="28" t="s">
        <v>1968</v>
      </c>
      <c r="J862" s="20">
        <v>1500</v>
      </c>
      <c r="K862" s="28"/>
    </row>
    <row r="863" ht="25" customHeight="1" spans="1:11">
      <c r="A863" s="17">
        <v>859</v>
      </c>
      <c r="B863" s="28" t="s">
        <v>1671</v>
      </c>
      <c r="C863" s="44" t="s">
        <v>1927</v>
      </c>
      <c r="D863" s="27" t="s">
        <v>1978</v>
      </c>
      <c r="E863" s="40" t="s">
        <v>403</v>
      </c>
      <c r="F863" s="40" t="s">
        <v>16</v>
      </c>
      <c r="G863" s="18" t="s">
        <v>17</v>
      </c>
      <c r="H863" s="26">
        <v>45542</v>
      </c>
      <c r="I863" s="40" t="s">
        <v>1979</v>
      </c>
      <c r="J863" s="20">
        <v>1500</v>
      </c>
      <c r="K863" s="28"/>
    </row>
    <row r="864" ht="25" customHeight="1" spans="1:11">
      <c r="A864" s="17">
        <v>860</v>
      </c>
      <c r="B864" s="28" t="s">
        <v>1671</v>
      </c>
      <c r="C864" s="44" t="s">
        <v>1927</v>
      </c>
      <c r="D864" s="27" t="s">
        <v>1980</v>
      </c>
      <c r="E864" s="40" t="s">
        <v>70</v>
      </c>
      <c r="F864" s="40" t="s">
        <v>21</v>
      </c>
      <c r="G864" s="18" t="s">
        <v>17</v>
      </c>
      <c r="H864" s="22">
        <v>45536</v>
      </c>
      <c r="I864" s="40" t="s">
        <v>1981</v>
      </c>
      <c r="J864" s="20">
        <v>1500</v>
      </c>
      <c r="K864" s="28"/>
    </row>
    <row r="865" ht="25" customHeight="1" spans="1:11">
      <c r="A865" s="17">
        <v>861</v>
      </c>
      <c r="B865" s="28" t="s">
        <v>1671</v>
      </c>
      <c r="C865" s="44" t="s">
        <v>1927</v>
      </c>
      <c r="D865" s="27" t="s">
        <v>1982</v>
      </c>
      <c r="E865" s="40" t="s">
        <v>70</v>
      </c>
      <c r="F865" s="40" t="s">
        <v>21</v>
      </c>
      <c r="G865" s="18" t="s">
        <v>17</v>
      </c>
      <c r="H865" s="22">
        <v>45536</v>
      </c>
      <c r="I865" s="40" t="s">
        <v>1983</v>
      </c>
      <c r="J865" s="20">
        <v>1500</v>
      </c>
      <c r="K865" s="28"/>
    </row>
    <row r="866" ht="25" customHeight="1" spans="1:11">
      <c r="A866" s="17">
        <v>862</v>
      </c>
      <c r="B866" s="28" t="s">
        <v>1671</v>
      </c>
      <c r="C866" s="44" t="s">
        <v>1927</v>
      </c>
      <c r="D866" s="27" t="s">
        <v>1984</v>
      </c>
      <c r="E866" s="40" t="s">
        <v>84</v>
      </c>
      <c r="F866" s="40" t="s">
        <v>16</v>
      </c>
      <c r="G866" s="18" t="s">
        <v>17</v>
      </c>
      <c r="H866" s="22">
        <v>45554</v>
      </c>
      <c r="I866" s="40" t="s">
        <v>1985</v>
      </c>
      <c r="J866" s="20">
        <v>1500</v>
      </c>
      <c r="K866" s="28"/>
    </row>
    <row r="867" ht="25" customHeight="1" spans="1:11">
      <c r="A867" s="17">
        <v>863</v>
      </c>
      <c r="B867" s="28" t="s">
        <v>1671</v>
      </c>
      <c r="C867" s="44" t="s">
        <v>1927</v>
      </c>
      <c r="D867" s="27" t="s">
        <v>1986</v>
      </c>
      <c r="E867" s="40" t="s">
        <v>70</v>
      </c>
      <c r="F867" s="40" t="s">
        <v>21</v>
      </c>
      <c r="G867" s="18" t="s">
        <v>17</v>
      </c>
      <c r="H867" s="22">
        <v>45536</v>
      </c>
      <c r="I867" s="40" t="s">
        <v>1987</v>
      </c>
      <c r="J867" s="20">
        <v>1500</v>
      </c>
      <c r="K867" s="28"/>
    </row>
    <row r="868" ht="25" customHeight="1" spans="1:11">
      <c r="A868" s="17">
        <v>864</v>
      </c>
      <c r="B868" s="28" t="s">
        <v>1671</v>
      </c>
      <c r="C868" s="44" t="s">
        <v>1927</v>
      </c>
      <c r="D868" s="27" t="s">
        <v>1988</v>
      </c>
      <c r="E868" s="40" t="s">
        <v>418</v>
      </c>
      <c r="F868" s="40" t="s">
        <v>67</v>
      </c>
      <c r="G868" s="18" t="s">
        <v>17</v>
      </c>
      <c r="H868" s="22">
        <v>45536</v>
      </c>
      <c r="I868" s="40" t="s">
        <v>1989</v>
      </c>
      <c r="J868" s="20">
        <v>1500</v>
      </c>
      <c r="K868" s="28"/>
    </row>
    <row r="869" ht="25" customHeight="1" spans="1:11">
      <c r="A869" s="17">
        <v>865</v>
      </c>
      <c r="B869" s="28" t="s">
        <v>1671</v>
      </c>
      <c r="C869" s="44" t="s">
        <v>1927</v>
      </c>
      <c r="D869" s="27" t="s">
        <v>1990</v>
      </c>
      <c r="E869" s="40" t="s">
        <v>70</v>
      </c>
      <c r="F869" s="40" t="s">
        <v>21</v>
      </c>
      <c r="G869" s="18" t="s">
        <v>17</v>
      </c>
      <c r="H869" s="22">
        <v>45536</v>
      </c>
      <c r="I869" s="40" t="s">
        <v>1991</v>
      </c>
      <c r="J869" s="20">
        <v>1500</v>
      </c>
      <c r="K869" s="28"/>
    </row>
    <row r="870" ht="25" customHeight="1" spans="1:11">
      <c r="A870" s="17">
        <v>866</v>
      </c>
      <c r="B870" s="28" t="s">
        <v>1671</v>
      </c>
      <c r="C870" s="44" t="s">
        <v>1927</v>
      </c>
      <c r="D870" s="27" t="s">
        <v>1992</v>
      </c>
      <c r="E870" s="40" t="s">
        <v>70</v>
      </c>
      <c r="F870" s="40" t="s">
        <v>21</v>
      </c>
      <c r="G870" s="18" t="s">
        <v>17</v>
      </c>
      <c r="H870" s="22">
        <v>45536</v>
      </c>
      <c r="I870" s="40" t="s">
        <v>1993</v>
      </c>
      <c r="J870" s="20">
        <v>1500</v>
      </c>
      <c r="K870" s="28"/>
    </row>
    <row r="871" ht="25" customHeight="1" spans="1:11">
      <c r="A871" s="17">
        <v>867</v>
      </c>
      <c r="B871" s="38" t="s">
        <v>1994</v>
      </c>
      <c r="C871" s="38" t="s">
        <v>1995</v>
      </c>
      <c r="D871" s="38" t="s">
        <v>1996</v>
      </c>
      <c r="E871" s="38" t="s">
        <v>1187</v>
      </c>
      <c r="F871" s="38" t="s">
        <v>16</v>
      </c>
      <c r="G871" s="18" t="s">
        <v>17</v>
      </c>
      <c r="H871" s="50">
        <v>45170</v>
      </c>
      <c r="I871" s="38" t="s">
        <v>1997</v>
      </c>
      <c r="J871" s="20">
        <v>1500</v>
      </c>
      <c r="K871" s="38"/>
    </row>
    <row r="872" ht="25" customHeight="1" spans="1:11">
      <c r="A872" s="17">
        <v>868</v>
      </c>
      <c r="B872" s="38" t="s">
        <v>1994</v>
      </c>
      <c r="C872" s="38" t="s">
        <v>1995</v>
      </c>
      <c r="D872" s="38" t="s">
        <v>1998</v>
      </c>
      <c r="E872" s="38" t="s">
        <v>70</v>
      </c>
      <c r="F872" s="38" t="s">
        <v>21</v>
      </c>
      <c r="G872" s="18" t="s">
        <v>17</v>
      </c>
      <c r="H872" s="50">
        <v>44805</v>
      </c>
      <c r="I872" s="38" t="s">
        <v>1998</v>
      </c>
      <c r="J872" s="20">
        <v>1500</v>
      </c>
      <c r="K872" s="38"/>
    </row>
    <row r="873" ht="25" customHeight="1" spans="1:11">
      <c r="A873" s="17">
        <v>869</v>
      </c>
      <c r="B873" s="38" t="s">
        <v>1994</v>
      </c>
      <c r="C873" s="38" t="s">
        <v>1995</v>
      </c>
      <c r="D873" s="38" t="s">
        <v>1999</v>
      </c>
      <c r="E873" s="38" t="s">
        <v>2000</v>
      </c>
      <c r="F873" s="38" t="s">
        <v>16</v>
      </c>
      <c r="G873" s="18" t="s">
        <v>17</v>
      </c>
      <c r="H873" s="50">
        <v>45536</v>
      </c>
      <c r="I873" s="38" t="s">
        <v>2001</v>
      </c>
      <c r="J873" s="20">
        <v>1500</v>
      </c>
      <c r="K873" s="38"/>
    </row>
    <row r="874" ht="25" customHeight="1" spans="1:11">
      <c r="A874" s="17">
        <v>870</v>
      </c>
      <c r="B874" s="38" t="s">
        <v>1994</v>
      </c>
      <c r="C874" s="38" t="s">
        <v>2002</v>
      </c>
      <c r="D874" s="38" t="s">
        <v>2003</v>
      </c>
      <c r="E874" s="38" t="s">
        <v>20</v>
      </c>
      <c r="F874" s="38" t="s">
        <v>21</v>
      </c>
      <c r="G874" s="18" t="s">
        <v>17</v>
      </c>
      <c r="H874" s="50">
        <v>45170</v>
      </c>
      <c r="I874" s="38" t="s">
        <v>2004</v>
      </c>
      <c r="J874" s="20">
        <v>1500</v>
      </c>
      <c r="K874" s="38"/>
    </row>
    <row r="875" ht="25" customHeight="1" spans="1:11">
      <c r="A875" s="17">
        <v>871</v>
      </c>
      <c r="B875" s="38" t="s">
        <v>1994</v>
      </c>
      <c r="C875" s="38" t="s">
        <v>2002</v>
      </c>
      <c r="D875" s="38" t="s">
        <v>2005</v>
      </c>
      <c r="E875" s="38" t="s">
        <v>20</v>
      </c>
      <c r="F875" s="38" t="s">
        <v>21</v>
      </c>
      <c r="G875" s="18" t="s">
        <v>17</v>
      </c>
      <c r="H875" s="50">
        <v>44805</v>
      </c>
      <c r="I875" s="38" t="s">
        <v>2006</v>
      </c>
      <c r="J875" s="20">
        <v>1500</v>
      </c>
      <c r="K875" s="38"/>
    </row>
    <row r="876" ht="25" customHeight="1" spans="1:11">
      <c r="A876" s="17">
        <v>872</v>
      </c>
      <c r="B876" s="38" t="s">
        <v>1994</v>
      </c>
      <c r="C876" s="38" t="s">
        <v>2002</v>
      </c>
      <c r="D876" s="38" t="s">
        <v>2007</v>
      </c>
      <c r="E876" s="38" t="s">
        <v>84</v>
      </c>
      <c r="F876" s="38" t="s">
        <v>16</v>
      </c>
      <c r="G876" s="18" t="s">
        <v>17</v>
      </c>
      <c r="H876" s="50">
        <v>45536</v>
      </c>
      <c r="I876" s="38" t="s">
        <v>2008</v>
      </c>
      <c r="J876" s="20">
        <v>1500</v>
      </c>
      <c r="K876" s="38"/>
    </row>
    <row r="877" ht="25" customHeight="1" spans="1:11">
      <c r="A877" s="17">
        <v>873</v>
      </c>
      <c r="B877" s="38" t="s">
        <v>1994</v>
      </c>
      <c r="C877" s="38" t="s">
        <v>2002</v>
      </c>
      <c r="D877" s="38" t="s">
        <v>2009</v>
      </c>
      <c r="E877" s="38" t="s">
        <v>291</v>
      </c>
      <c r="F877" s="38" t="s">
        <v>16</v>
      </c>
      <c r="G877" s="18" t="s">
        <v>17</v>
      </c>
      <c r="H877" s="50">
        <v>45170</v>
      </c>
      <c r="I877" s="38" t="s">
        <v>2010</v>
      </c>
      <c r="J877" s="20">
        <v>1500</v>
      </c>
      <c r="K877" s="38"/>
    </row>
    <row r="878" ht="25" customHeight="1" spans="1:11">
      <c r="A878" s="17">
        <v>874</v>
      </c>
      <c r="B878" s="38" t="s">
        <v>1994</v>
      </c>
      <c r="C878" s="38" t="s">
        <v>2002</v>
      </c>
      <c r="D878" s="38" t="s">
        <v>2011</v>
      </c>
      <c r="E878" s="38" t="s">
        <v>2012</v>
      </c>
      <c r="F878" s="38" t="s">
        <v>16</v>
      </c>
      <c r="G878" s="18" t="s">
        <v>17</v>
      </c>
      <c r="H878" s="50">
        <v>45170</v>
      </c>
      <c r="I878" s="38" t="s">
        <v>2013</v>
      </c>
      <c r="J878" s="20">
        <v>1500</v>
      </c>
      <c r="K878" s="38"/>
    </row>
    <row r="879" ht="25" customHeight="1" spans="1:11">
      <c r="A879" s="17">
        <v>875</v>
      </c>
      <c r="B879" s="38" t="s">
        <v>1994</v>
      </c>
      <c r="C879" s="38" t="s">
        <v>2002</v>
      </c>
      <c r="D879" s="38" t="s">
        <v>2014</v>
      </c>
      <c r="E879" s="38" t="s">
        <v>687</v>
      </c>
      <c r="F879" s="38" t="s">
        <v>16</v>
      </c>
      <c r="G879" s="18" t="s">
        <v>17</v>
      </c>
      <c r="H879" s="50">
        <v>45170</v>
      </c>
      <c r="I879" s="38" t="s">
        <v>2015</v>
      </c>
      <c r="J879" s="20">
        <v>1500</v>
      </c>
      <c r="K879" s="38"/>
    </row>
    <row r="880" ht="25" customHeight="1" spans="1:11">
      <c r="A880" s="17">
        <v>876</v>
      </c>
      <c r="B880" s="38" t="s">
        <v>1994</v>
      </c>
      <c r="C880" s="38" t="s">
        <v>2002</v>
      </c>
      <c r="D880" s="38" t="s">
        <v>2016</v>
      </c>
      <c r="E880" s="38" t="s">
        <v>191</v>
      </c>
      <c r="F880" s="38" t="s">
        <v>16</v>
      </c>
      <c r="G880" s="18" t="s">
        <v>17</v>
      </c>
      <c r="H880" s="50">
        <v>44805</v>
      </c>
      <c r="I880" s="38" t="s">
        <v>2017</v>
      </c>
      <c r="J880" s="20">
        <v>1500</v>
      </c>
      <c r="K880" s="38"/>
    </row>
    <row r="881" ht="25" customHeight="1" spans="1:11">
      <c r="A881" s="17">
        <v>877</v>
      </c>
      <c r="B881" s="38" t="s">
        <v>1994</v>
      </c>
      <c r="C881" s="38" t="s">
        <v>2002</v>
      </c>
      <c r="D881" s="38" t="s">
        <v>947</v>
      </c>
      <c r="E881" s="38" t="s">
        <v>2018</v>
      </c>
      <c r="F881" s="38" t="s">
        <v>16</v>
      </c>
      <c r="G881" s="18" t="s">
        <v>17</v>
      </c>
      <c r="H881" s="50">
        <v>44805</v>
      </c>
      <c r="I881" s="38" t="s">
        <v>2019</v>
      </c>
      <c r="J881" s="20">
        <v>1500</v>
      </c>
      <c r="K881" s="38"/>
    </row>
    <row r="882" ht="25" customHeight="1" spans="1:11">
      <c r="A882" s="17">
        <v>878</v>
      </c>
      <c r="B882" s="38" t="s">
        <v>1994</v>
      </c>
      <c r="C882" s="38" t="s">
        <v>2002</v>
      </c>
      <c r="D882" s="38" t="s">
        <v>2020</v>
      </c>
      <c r="E882" s="38" t="s">
        <v>403</v>
      </c>
      <c r="F882" s="38" t="s">
        <v>16</v>
      </c>
      <c r="G882" s="18" t="s">
        <v>17</v>
      </c>
      <c r="H882" s="50">
        <v>45170</v>
      </c>
      <c r="I882" s="38" t="s">
        <v>2019</v>
      </c>
      <c r="J882" s="20">
        <v>1500</v>
      </c>
      <c r="K882" s="38"/>
    </row>
    <row r="883" ht="25" customHeight="1" spans="1:11">
      <c r="A883" s="17">
        <v>879</v>
      </c>
      <c r="B883" s="38" t="s">
        <v>1994</v>
      </c>
      <c r="C883" s="38" t="s">
        <v>2002</v>
      </c>
      <c r="D883" s="38" t="s">
        <v>2021</v>
      </c>
      <c r="E883" s="38" t="s">
        <v>2022</v>
      </c>
      <c r="F883" s="38" t="s">
        <v>16</v>
      </c>
      <c r="G883" s="18" t="s">
        <v>17</v>
      </c>
      <c r="H883" s="50">
        <v>45536</v>
      </c>
      <c r="I883" s="38" t="s">
        <v>2023</v>
      </c>
      <c r="J883" s="20">
        <v>1500</v>
      </c>
      <c r="K883" s="38"/>
    </row>
    <row r="884" ht="25" customHeight="1" spans="1:11">
      <c r="A884" s="17">
        <v>880</v>
      </c>
      <c r="B884" s="38" t="s">
        <v>1994</v>
      </c>
      <c r="C884" s="38" t="s">
        <v>2024</v>
      </c>
      <c r="D884" s="38" t="s">
        <v>2025</v>
      </c>
      <c r="E884" s="38" t="s">
        <v>20</v>
      </c>
      <c r="F884" s="38" t="s">
        <v>21</v>
      </c>
      <c r="G884" s="18" t="s">
        <v>17</v>
      </c>
      <c r="H884" s="50">
        <v>45170</v>
      </c>
      <c r="I884" s="38" t="s">
        <v>2026</v>
      </c>
      <c r="J884" s="20">
        <v>1500</v>
      </c>
      <c r="K884" s="38"/>
    </row>
    <row r="885" ht="25" customHeight="1" spans="1:11">
      <c r="A885" s="17">
        <v>881</v>
      </c>
      <c r="B885" s="38" t="s">
        <v>1994</v>
      </c>
      <c r="C885" s="38" t="s">
        <v>2024</v>
      </c>
      <c r="D885" s="38" t="s">
        <v>2027</v>
      </c>
      <c r="E885" s="38" t="s">
        <v>221</v>
      </c>
      <c r="F885" s="38" t="s">
        <v>16</v>
      </c>
      <c r="G885" s="18" t="s">
        <v>17</v>
      </c>
      <c r="H885" s="50">
        <v>45536</v>
      </c>
      <c r="I885" s="38" t="s">
        <v>2028</v>
      </c>
      <c r="J885" s="20">
        <v>1500</v>
      </c>
      <c r="K885" s="38"/>
    </row>
    <row r="886" ht="25" customHeight="1" spans="1:11">
      <c r="A886" s="17">
        <v>882</v>
      </c>
      <c r="B886" s="38" t="s">
        <v>1994</v>
      </c>
      <c r="C886" s="38" t="s">
        <v>2024</v>
      </c>
      <c r="D886" s="38" t="s">
        <v>2029</v>
      </c>
      <c r="E886" s="38" t="s">
        <v>20</v>
      </c>
      <c r="F886" s="38" t="s">
        <v>21</v>
      </c>
      <c r="G886" s="18" t="s">
        <v>17</v>
      </c>
      <c r="H886" s="50">
        <v>44805</v>
      </c>
      <c r="I886" s="38" t="s">
        <v>2030</v>
      </c>
      <c r="J886" s="20">
        <v>1500</v>
      </c>
      <c r="K886" s="38"/>
    </row>
    <row r="887" ht="25" customHeight="1" spans="1:11">
      <c r="A887" s="17">
        <v>883</v>
      </c>
      <c r="B887" s="38" t="s">
        <v>1994</v>
      </c>
      <c r="C887" s="38" t="s">
        <v>2024</v>
      </c>
      <c r="D887" s="38" t="s">
        <v>254</v>
      </c>
      <c r="E887" s="38" t="s">
        <v>1217</v>
      </c>
      <c r="F887" s="38" t="s">
        <v>16</v>
      </c>
      <c r="G887" s="18" t="s">
        <v>17</v>
      </c>
      <c r="H887" s="50">
        <v>44805</v>
      </c>
      <c r="I887" s="38" t="s">
        <v>2031</v>
      </c>
      <c r="J887" s="20">
        <v>1500</v>
      </c>
      <c r="K887" s="38"/>
    </row>
    <row r="888" ht="25" customHeight="1" spans="1:11">
      <c r="A888" s="17">
        <v>884</v>
      </c>
      <c r="B888" s="38" t="s">
        <v>1994</v>
      </c>
      <c r="C888" s="38" t="s">
        <v>2032</v>
      </c>
      <c r="D888" s="38" t="s">
        <v>2033</v>
      </c>
      <c r="E888" s="38" t="s">
        <v>79</v>
      </c>
      <c r="F888" s="38" t="s">
        <v>16</v>
      </c>
      <c r="G888" s="20" t="s">
        <v>46</v>
      </c>
      <c r="H888" s="50">
        <v>45575</v>
      </c>
      <c r="I888" s="38" t="s">
        <v>1960</v>
      </c>
      <c r="J888" s="20">
        <v>1500</v>
      </c>
      <c r="K888" s="38"/>
    </row>
    <row r="889" ht="25" customHeight="1" spans="1:11">
      <c r="A889" s="17">
        <v>885</v>
      </c>
      <c r="B889" s="38" t="s">
        <v>1994</v>
      </c>
      <c r="C889" s="38" t="s">
        <v>2032</v>
      </c>
      <c r="D889" s="38" t="s">
        <v>2034</v>
      </c>
      <c r="E889" s="38" t="s">
        <v>20</v>
      </c>
      <c r="F889" s="38" t="s">
        <v>21</v>
      </c>
      <c r="G889" s="18" t="s">
        <v>17</v>
      </c>
      <c r="H889" s="50">
        <v>44805</v>
      </c>
      <c r="I889" s="38" t="s">
        <v>1960</v>
      </c>
      <c r="J889" s="20">
        <v>1500</v>
      </c>
      <c r="K889" s="38"/>
    </row>
    <row r="890" ht="25" customHeight="1" spans="1:11">
      <c r="A890" s="17">
        <v>886</v>
      </c>
      <c r="B890" s="38" t="s">
        <v>1994</v>
      </c>
      <c r="C890" s="38" t="s">
        <v>2032</v>
      </c>
      <c r="D890" s="38" t="s">
        <v>2035</v>
      </c>
      <c r="E890" s="38" t="s">
        <v>20</v>
      </c>
      <c r="F890" s="38" t="s">
        <v>21</v>
      </c>
      <c r="G890" s="18" t="s">
        <v>17</v>
      </c>
      <c r="H890" s="50">
        <v>44805</v>
      </c>
      <c r="I890" s="38" t="s">
        <v>2036</v>
      </c>
      <c r="J890" s="20">
        <v>1500</v>
      </c>
      <c r="K890" s="38"/>
    </row>
    <row r="891" ht="25" customHeight="1" spans="1:11">
      <c r="A891" s="17">
        <v>887</v>
      </c>
      <c r="B891" s="38" t="s">
        <v>1994</v>
      </c>
      <c r="C891" s="38" t="s">
        <v>2032</v>
      </c>
      <c r="D891" s="38" t="s">
        <v>2037</v>
      </c>
      <c r="E891" s="38" t="s">
        <v>155</v>
      </c>
      <c r="F891" s="38" t="s">
        <v>16</v>
      </c>
      <c r="G891" s="18" t="s">
        <v>17</v>
      </c>
      <c r="H891" s="50">
        <v>45533</v>
      </c>
      <c r="I891" s="38" t="s">
        <v>2038</v>
      </c>
      <c r="J891" s="20">
        <v>1500</v>
      </c>
      <c r="K891" s="38"/>
    </row>
    <row r="892" ht="25" customHeight="1" spans="1:11">
      <c r="A892" s="17">
        <v>888</v>
      </c>
      <c r="B892" s="38" t="s">
        <v>1994</v>
      </c>
      <c r="C892" s="38" t="s">
        <v>2039</v>
      </c>
      <c r="D892" s="38" t="s">
        <v>2040</v>
      </c>
      <c r="E892" s="38" t="s">
        <v>2041</v>
      </c>
      <c r="F892" s="38" t="s">
        <v>16</v>
      </c>
      <c r="G892" s="18" t="s">
        <v>17</v>
      </c>
      <c r="H892" s="50">
        <v>44805</v>
      </c>
      <c r="I892" s="38" t="s">
        <v>2040</v>
      </c>
      <c r="J892" s="20">
        <v>1500</v>
      </c>
      <c r="K892" s="38"/>
    </row>
    <row r="893" ht="25" customHeight="1" spans="1:11">
      <c r="A893" s="17">
        <v>889</v>
      </c>
      <c r="B893" s="38" t="s">
        <v>1994</v>
      </c>
      <c r="C893" s="38" t="s">
        <v>2039</v>
      </c>
      <c r="D893" s="38" t="s">
        <v>2042</v>
      </c>
      <c r="E893" s="38" t="s">
        <v>79</v>
      </c>
      <c r="F893" s="38" t="s">
        <v>16</v>
      </c>
      <c r="G893" s="18" t="s">
        <v>17</v>
      </c>
      <c r="H893" s="50">
        <v>45170</v>
      </c>
      <c r="I893" s="38" t="s">
        <v>2042</v>
      </c>
      <c r="J893" s="20">
        <v>1500</v>
      </c>
      <c r="K893" s="38"/>
    </row>
    <row r="894" ht="25" customHeight="1" spans="1:11">
      <c r="A894" s="17">
        <v>890</v>
      </c>
      <c r="B894" s="38" t="s">
        <v>1994</v>
      </c>
      <c r="C894" s="38" t="s">
        <v>2039</v>
      </c>
      <c r="D894" s="38" t="s">
        <v>2043</v>
      </c>
      <c r="E894" s="38" t="s">
        <v>1187</v>
      </c>
      <c r="F894" s="38" t="s">
        <v>16</v>
      </c>
      <c r="G894" s="18" t="s">
        <v>17</v>
      </c>
      <c r="H894" s="50">
        <v>45170</v>
      </c>
      <c r="I894" s="38" t="s">
        <v>2044</v>
      </c>
      <c r="J894" s="20">
        <v>1500</v>
      </c>
      <c r="K894" s="38"/>
    </row>
    <row r="895" ht="25" customHeight="1" spans="1:11">
      <c r="A895" s="17">
        <v>891</v>
      </c>
      <c r="B895" s="38" t="s">
        <v>1994</v>
      </c>
      <c r="C895" s="38" t="s">
        <v>2039</v>
      </c>
      <c r="D895" s="38" t="s">
        <v>2045</v>
      </c>
      <c r="E895" s="38" t="s">
        <v>2046</v>
      </c>
      <c r="F895" s="38" t="s">
        <v>21</v>
      </c>
      <c r="G895" s="18" t="s">
        <v>17</v>
      </c>
      <c r="H895" s="50">
        <v>44805</v>
      </c>
      <c r="I895" s="38" t="s">
        <v>2047</v>
      </c>
      <c r="J895" s="20">
        <v>1500</v>
      </c>
      <c r="K895" s="38"/>
    </row>
    <row r="896" ht="25" customHeight="1" spans="1:11">
      <c r="A896" s="17">
        <v>892</v>
      </c>
      <c r="B896" s="38" t="s">
        <v>1994</v>
      </c>
      <c r="C896" s="38" t="s">
        <v>2048</v>
      </c>
      <c r="D896" s="38" t="s">
        <v>2049</v>
      </c>
      <c r="E896" s="38" t="s">
        <v>2050</v>
      </c>
      <c r="F896" s="38" t="s">
        <v>16</v>
      </c>
      <c r="G896" s="18" t="s">
        <v>17</v>
      </c>
      <c r="H896" s="50">
        <v>45170</v>
      </c>
      <c r="I896" s="38" t="s">
        <v>2051</v>
      </c>
      <c r="J896" s="20">
        <v>1500</v>
      </c>
      <c r="K896" s="38"/>
    </row>
    <row r="897" ht="25" customHeight="1" spans="1:11">
      <c r="A897" s="17">
        <v>893</v>
      </c>
      <c r="B897" s="38" t="s">
        <v>1994</v>
      </c>
      <c r="C897" s="38" t="s">
        <v>2048</v>
      </c>
      <c r="D897" s="38" t="s">
        <v>2052</v>
      </c>
      <c r="E897" s="38" t="s">
        <v>820</v>
      </c>
      <c r="F897" s="38" t="s">
        <v>16</v>
      </c>
      <c r="G897" s="18" t="s">
        <v>17</v>
      </c>
      <c r="H897" s="50">
        <v>44805</v>
      </c>
      <c r="I897" s="38" t="s">
        <v>2053</v>
      </c>
      <c r="J897" s="20">
        <v>1500</v>
      </c>
      <c r="K897" s="38"/>
    </row>
    <row r="898" ht="25" customHeight="1" spans="1:11">
      <c r="A898" s="17">
        <v>894</v>
      </c>
      <c r="B898" s="38" t="s">
        <v>1994</v>
      </c>
      <c r="C898" s="38" t="s">
        <v>2048</v>
      </c>
      <c r="D898" s="38" t="s">
        <v>2054</v>
      </c>
      <c r="E898" s="38" t="s">
        <v>2055</v>
      </c>
      <c r="F898" s="38" t="s">
        <v>21</v>
      </c>
      <c r="G898" s="18" t="s">
        <v>17</v>
      </c>
      <c r="H898" s="50">
        <v>45170</v>
      </c>
      <c r="I898" s="38" t="s">
        <v>2056</v>
      </c>
      <c r="J898" s="20">
        <v>1500</v>
      </c>
      <c r="K898" s="38"/>
    </row>
    <row r="899" ht="25" customHeight="1" spans="1:11">
      <c r="A899" s="17">
        <v>895</v>
      </c>
      <c r="B899" s="38" t="s">
        <v>1994</v>
      </c>
      <c r="C899" s="38" t="s">
        <v>2057</v>
      </c>
      <c r="D899" s="38" t="s">
        <v>2058</v>
      </c>
      <c r="E899" s="38" t="s">
        <v>905</v>
      </c>
      <c r="F899" s="38" t="s">
        <v>16</v>
      </c>
      <c r="G899" s="18" t="s">
        <v>17</v>
      </c>
      <c r="H899" s="50">
        <v>45184</v>
      </c>
      <c r="I899" s="38" t="s">
        <v>2059</v>
      </c>
      <c r="J899" s="20">
        <v>1500</v>
      </c>
      <c r="K899" s="38"/>
    </row>
    <row r="900" ht="25" customHeight="1" spans="1:11">
      <c r="A900" s="17">
        <v>896</v>
      </c>
      <c r="B900" s="38" t="s">
        <v>1994</v>
      </c>
      <c r="C900" s="38" t="s">
        <v>2057</v>
      </c>
      <c r="D900" s="38" t="s">
        <v>2060</v>
      </c>
      <c r="E900" s="38" t="s">
        <v>70</v>
      </c>
      <c r="F900" s="38" t="s">
        <v>21</v>
      </c>
      <c r="G900" s="18" t="s">
        <v>17</v>
      </c>
      <c r="H900" s="50">
        <v>45170</v>
      </c>
      <c r="I900" s="38" t="s">
        <v>2060</v>
      </c>
      <c r="J900" s="20">
        <v>1500</v>
      </c>
      <c r="K900" s="38"/>
    </row>
    <row r="901" ht="25" customHeight="1" spans="1:11">
      <c r="A901" s="17">
        <v>897</v>
      </c>
      <c r="B901" s="38" t="s">
        <v>1994</v>
      </c>
      <c r="C901" s="38" t="s">
        <v>2057</v>
      </c>
      <c r="D901" s="38" t="s">
        <v>2061</v>
      </c>
      <c r="E901" s="38" t="s">
        <v>70</v>
      </c>
      <c r="F901" s="38" t="s">
        <v>21</v>
      </c>
      <c r="G901" s="18" t="s">
        <v>17</v>
      </c>
      <c r="H901" s="50">
        <v>45536</v>
      </c>
      <c r="I901" s="38" t="s">
        <v>2062</v>
      </c>
      <c r="J901" s="20">
        <v>1500</v>
      </c>
      <c r="K901" s="38"/>
    </row>
    <row r="902" ht="25" customHeight="1" spans="1:11">
      <c r="A902" s="17">
        <v>898</v>
      </c>
      <c r="B902" s="38" t="s">
        <v>1994</v>
      </c>
      <c r="C902" s="38" t="s">
        <v>2057</v>
      </c>
      <c r="D902" s="38" t="s">
        <v>2063</v>
      </c>
      <c r="E902" s="38" t="s">
        <v>70</v>
      </c>
      <c r="F902" s="38" t="s">
        <v>21</v>
      </c>
      <c r="G902" s="18" t="s">
        <v>17</v>
      </c>
      <c r="H902" s="50">
        <v>45536</v>
      </c>
      <c r="I902" s="38" t="s">
        <v>2064</v>
      </c>
      <c r="J902" s="20">
        <v>1500</v>
      </c>
      <c r="K902" s="38"/>
    </row>
    <row r="903" ht="25" customHeight="1" spans="1:11">
      <c r="A903" s="17">
        <v>899</v>
      </c>
      <c r="B903" s="38" t="s">
        <v>1994</v>
      </c>
      <c r="C903" s="38" t="s">
        <v>2065</v>
      </c>
      <c r="D903" s="38" t="s">
        <v>2066</v>
      </c>
      <c r="E903" s="38" t="s">
        <v>400</v>
      </c>
      <c r="F903" s="38" t="s">
        <v>16</v>
      </c>
      <c r="G903" s="18" t="s">
        <v>17</v>
      </c>
      <c r="H903" s="50">
        <v>45536</v>
      </c>
      <c r="I903" s="38" t="s">
        <v>2067</v>
      </c>
      <c r="J903" s="20">
        <v>1500</v>
      </c>
      <c r="K903" s="38"/>
    </row>
    <row r="904" ht="25" customHeight="1" spans="1:11">
      <c r="A904" s="17">
        <v>900</v>
      </c>
      <c r="B904" s="38" t="s">
        <v>1994</v>
      </c>
      <c r="C904" s="38" t="s">
        <v>2065</v>
      </c>
      <c r="D904" s="38" t="s">
        <v>2068</v>
      </c>
      <c r="E904" s="38" t="s">
        <v>2069</v>
      </c>
      <c r="F904" s="38" t="s">
        <v>16</v>
      </c>
      <c r="G904" s="18" t="s">
        <v>17</v>
      </c>
      <c r="H904" s="50">
        <v>45536</v>
      </c>
      <c r="I904" s="38" t="s">
        <v>1433</v>
      </c>
      <c r="J904" s="20">
        <v>1500</v>
      </c>
      <c r="K904" s="38"/>
    </row>
    <row r="905" ht="25" customHeight="1" spans="1:11">
      <c r="A905" s="17">
        <v>901</v>
      </c>
      <c r="B905" s="38" t="s">
        <v>1994</v>
      </c>
      <c r="C905" s="38" t="s">
        <v>2065</v>
      </c>
      <c r="D905" s="38" t="s">
        <v>2070</v>
      </c>
      <c r="E905" s="38" t="s">
        <v>90</v>
      </c>
      <c r="F905" s="38" t="s">
        <v>16</v>
      </c>
      <c r="G905" s="18" t="s">
        <v>17</v>
      </c>
      <c r="H905" s="50">
        <v>44805</v>
      </c>
      <c r="I905" s="38" t="s">
        <v>2071</v>
      </c>
      <c r="J905" s="20">
        <v>1500</v>
      </c>
      <c r="K905" s="38"/>
    </row>
    <row r="906" ht="25" customHeight="1" spans="1:11">
      <c r="A906" s="17">
        <v>902</v>
      </c>
      <c r="B906" s="38" t="s">
        <v>1994</v>
      </c>
      <c r="C906" s="38" t="s">
        <v>2065</v>
      </c>
      <c r="D906" s="38" t="s">
        <v>2072</v>
      </c>
      <c r="E906" s="38" t="s">
        <v>2073</v>
      </c>
      <c r="F906" s="38" t="s">
        <v>16</v>
      </c>
      <c r="G906" s="18" t="s">
        <v>17</v>
      </c>
      <c r="H906" s="50">
        <v>44805</v>
      </c>
      <c r="I906" s="38" t="s">
        <v>2074</v>
      </c>
      <c r="J906" s="20">
        <v>1500</v>
      </c>
      <c r="K906" s="38"/>
    </row>
    <row r="907" ht="25" customHeight="1" spans="1:11">
      <c r="A907" s="17">
        <v>903</v>
      </c>
      <c r="B907" s="38" t="s">
        <v>1994</v>
      </c>
      <c r="C907" s="38" t="s">
        <v>2065</v>
      </c>
      <c r="D907" s="38" t="s">
        <v>2075</v>
      </c>
      <c r="E907" s="38" t="s">
        <v>987</v>
      </c>
      <c r="F907" s="38" t="s">
        <v>16</v>
      </c>
      <c r="G907" s="18" t="s">
        <v>17</v>
      </c>
      <c r="H907" s="50">
        <v>45536</v>
      </c>
      <c r="I907" s="38" t="s">
        <v>2076</v>
      </c>
      <c r="J907" s="20">
        <v>1500</v>
      </c>
      <c r="K907" s="38"/>
    </row>
    <row r="908" ht="25" customHeight="1" spans="1:11">
      <c r="A908" s="17">
        <v>904</v>
      </c>
      <c r="B908" s="38" t="s">
        <v>1994</v>
      </c>
      <c r="C908" s="38" t="s">
        <v>2065</v>
      </c>
      <c r="D908" s="38" t="s">
        <v>2077</v>
      </c>
      <c r="E908" s="38" t="s">
        <v>20</v>
      </c>
      <c r="F908" s="38" t="s">
        <v>21</v>
      </c>
      <c r="G908" s="18" t="s">
        <v>17</v>
      </c>
      <c r="H908" s="50">
        <v>44805</v>
      </c>
      <c r="I908" s="38" t="s">
        <v>2071</v>
      </c>
      <c r="J908" s="20">
        <v>1500</v>
      </c>
      <c r="K908" s="38"/>
    </row>
    <row r="909" ht="25" customHeight="1" spans="1:11">
      <c r="A909" s="17">
        <v>905</v>
      </c>
      <c r="B909" s="38" t="s">
        <v>1994</v>
      </c>
      <c r="C909" s="38" t="s">
        <v>2065</v>
      </c>
      <c r="D909" s="38" t="s">
        <v>2078</v>
      </c>
      <c r="E909" s="38" t="s">
        <v>84</v>
      </c>
      <c r="F909" s="38" t="s">
        <v>16</v>
      </c>
      <c r="G909" s="18" t="s">
        <v>17</v>
      </c>
      <c r="H909" s="50">
        <v>44805</v>
      </c>
      <c r="I909" s="38" t="s">
        <v>2079</v>
      </c>
      <c r="J909" s="20">
        <v>1500</v>
      </c>
      <c r="K909" s="38"/>
    </row>
    <row r="910" ht="25" customHeight="1" spans="1:11">
      <c r="A910" s="17">
        <v>906</v>
      </c>
      <c r="B910" s="38" t="s">
        <v>1994</v>
      </c>
      <c r="C910" s="38" t="s">
        <v>2065</v>
      </c>
      <c r="D910" s="38" t="s">
        <v>2080</v>
      </c>
      <c r="E910" s="38" t="s">
        <v>669</v>
      </c>
      <c r="F910" s="38" t="s">
        <v>16</v>
      </c>
      <c r="G910" s="18" t="s">
        <v>17</v>
      </c>
      <c r="H910" s="50">
        <v>44805</v>
      </c>
      <c r="I910" s="38" t="s">
        <v>2081</v>
      </c>
      <c r="J910" s="20">
        <v>1500</v>
      </c>
      <c r="K910" s="38"/>
    </row>
    <row r="911" ht="25" customHeight="1" spans="1:11">
      <c r="A911" s="17">
        <v>907</v>
      </c>
      <c r="B911" s="38" t="s">
        <v>1994</v>
      </c>
      <c r="C911" s="38" t="s">
        <v>2065</v>
      </c>
      <c r="D911" s="38" t="s">
        <v>2082</v>
      </c>
      <c r="E911" s="38" t="s">
        <v>20</v>
      </c>
      <c r="F911" s="38" t="s">
        <v>21</v>
      </c>
      <c r="G911" s="18" t="s">
        <v>17</v>
      </c>
      <c r="H911" s="50">
        <v>44805</v>
      </c>
      <c r="I911" s="38" t="s">
        <v>2083</v>
      </c>
      <c r="J911" s="20">
        <v>1500</v>
      </c>
      <c r="K911" s="38"/>
    </row>
    <row r="912" ht="25" customHeight="1" spans="1:11">
      <c r="A912" s="17">
        <v>908</v>
      </c>
      <c r="B912" s="38" t="s">
        <v>1994</v>
      </c>
      <c r="C912" s="38" t="s">
        <v>2065</v>
      </c>
      <c r="D912" s="38" t="s">
        <v>2084</v>
      </c>
      <c r="E912" s="38" t="s">
        <v>501</v>
      </c>
      <c r="F912" s="38" t="s">
        <v>16</v>
      </c>
      <c r="G912" s="18" t="s">
        <v>17</v>
      </c>
      <c r="H912" s="50">
        <v>44805</v>
      </c>
      <c r="I912" s="38" t="s">
        <v>2085</v>
      </c>
      <c r="J912" s="20">
        <v>1500</v>
      </c>
      <c r="K912" s="38"/>
    </row>
    <row r="913" ht="25" customHeight="1" spans="1:11">
      <c r="A913" s="17">
        <v>909</v>
      </c>
      <c r="B913" s="38" t="s">
        <v>1994</v>
      </c>
      <c r="C913" s="38" t="s">
        <v>2065</v>
      </c>
      <c r="D913" s="38" t="s">
        <v>2086</v>
      </c>
      <c r="E913" s="38" t="s">
        <v>876</v>
      </c>
      <c r="F913" s="38" t="s">
        <v>16</v>
      </c>
      <c r="G913" s="18" t="s">
        <v>17</v>
      </c>
      <c r="H913" s="50">
        <v>45170</v>
      </c>
      <c r="I913" s="38" t="s">
        <v>2087</v>
      </c>
      <c r="J913" s="20">
        <v>1500</v>
      </c>
      <c r="K913" s="38"/>
    </row>
    <row r="914" ht="25" customHeight="1" spans="1:11">
      <c r="A914" s="17">
        <v>910</v>
      </c>
      <c r="B914" s="38" t="s">
        <v>1994</v>
      </c>
      <c r="C914" s="38" t="s">
        <v>2065</v>
      </c>
      <c r="D914" s="38" t="s">
        <v>2088</v>
      </c>
      <c r="E914" s="38" t="s">
        <v>70</v>
      </c>
      <c r="F914" s="38" t="s">
        <v>21</v>
      </c>
      <c r="G914" s="18" t="s">
        <v>17</v>
      </c>
      <c r="H914" s="50">
        <v>45170</v>
      </c>
      <c r="I914" s="38" t="s">
        <v>1433</v>
      </c>
      <c r="J914" s="20">
        <v>1500</v>
      </c>
      <c r="K914" s="38"/>
    </row>
    <row r="915" ht="25" customHeight="1" spans="1:11">
      <c r="A915" s="17">
        <v>911</v>
      </c>
      <c r="B915" s="38" t="s">
        <v>1994</v>
      </c>
      <c r="C915" s="38" t="s">
        <v>2089</v>
      </c>
      <c r="D915" s="38" t="s">
        <v>2090</v>
      </c>
      <c r="E915" s="38" t="s">
        <v>495</v>
      </c>
      <c r="F915" s="38" t="s">
        <v>67</v>
      </c>
      <c r="G915" s="18" t="s">
        <v>17</v>
      </c>
      <c r="H915" s="50">
        <v>44805</v>
      </c>
      <c r="I915" s="38" t="s">
        <v>2091</v>
      </c>
      <c r="J915" s="20">
        <v>1500</v>
      </c>
      <c r="K915" s="38"/>
    </row>
    <row r="916" ht="25" customHeight="1" spans="1:11">
      <c r="A916" s="17">
        <v>912</v>
      </c>
      <c r="B916" s="38" t="s">
        <v>1994</v>
      </c>
      <c r="C916" s="38" t="s">
        <v>2089</v>
      </c>
      <c r="D916" s="38" t="s">
        <v>2092</v>
      </c>
      <c r="E916" s="38" t="s">
        <v>20</v>
      </c>
      <c r="F916" s="38" t="s">
        <v>21</v>
      </c>
      <c r="G916" s="18" t="s">
        <v>17</v>
      </c>
      <c r="H916" s="50">
        <v>44805</v>
      </c>
      <c r="I916" s="38" t="s">
        <v>2093</v>
      </c>
      <c r="J916" s="20">
        <v>1500</v>
      </c>
      <c r="K916" s="38"/>
    </row>
    <row r="917" ht="25" customHeight="1" spans="1:11">
      <c r="A917" s="17">
        <v>913</v>
      </c>
      <c r="B917" s="38" t="s">
        <v>1994</v>
      </c>
      <c r="C917" s="38" t="s">
        <v>2089</v>
      </c>
      <c r="D917" s="38" t="s">
        <v>2094</v>
      </c>
      <c r="E917" s="38" t="s">
        <v>477</v>
      </c>
      <c r="F917" s="38" t="s">
        <v>16</v>
      </c>
      <c r="G917" s="18" t="s">
        <v>17</v>
      </c>
      <c r="H917" s="50">
        <v>44805</v>
      </c>
      <c r="I917" s="38" t="s">
        <v>2095</v>
      </c>
      <c r="J917" s="20">
        <v>1500</v>
      </c>
      <c r="K917" s="38"/>
    </row>
    <row r="918" ht="25" customHeight="1" spans="1:11">
      <c r="A918" s="17">
        <v>914</v>
      </c>
      <c r="B918" s="38" t="s">
        <v>1994</v>
      </c>
      <c r="C918" s="38" t="s">
        <v>2089</v>
      </c>
      <c r="D918" s="38" t="s">
        <v>2096</v>
      </c>
      <c r="E918" s="38" t="s">
        <v>2097</v>
      </c>
      <c r="F918" s="38" t="s">
        <v>16</v>
      </c>
      <c r="G918" s="18" t="s">
        <v>17</v>
      </c>
      <c r="H918" s="50">
        <v>45170</v>
      </c>
      <c r="I918" s="38" t="s">
        <v>2098</v>
      </c>
      <c r="J918" s="20">
        <v>1500</v>
      </c>
      <c r="K918" s="38"/>
    </row>
    <row r="919" ht="25" customHeight="1" spans="1:11">
      <c r="A919" s="17">
        <v>915</v>
      </c>
      <c r="B919" s="38" t="s">
        <v>1994</v>
      </c>
      <c r="C919" s="38" t="s">
        <v>2099</v>
      </c>
      <c r="D919" s="38" t="s">
        <v>2100</v>
      </c>
      <c r="E919" s="38" t="s">
        <v>554</v>
      </c>
      <c r="F919" s="38" t="s">
        <v>67</v>
      </c>
      <c r="G919" s="18" t="s">
        <v>17</v>
      </c>
      <c r="H919" s="50">
        <v>44805</v>
      </c>
      <c r="I919" s="38" t="s">
        <v>2101</v>
      </c>
      <c r="J919" s="20">
        <v>1500</v>
      </c>
      <c r="K919" s="38"/>
    </row>
    <row r="920" ht="25" customHeight="1" spans="1:11">
      <c r="A920" s="17">
        <v>916</v>
      </c>
      <c r="B920" s="38" t="s">
        <v>1994</v>
      </c>
      <c r="C920" s="38" t="s">
        <v>2099</v>
      </c>
      <c r="D920" s="38" t="s">
        <v>2102</v>
      </c>
      <c r="E920" s="52" t="s">
        <v>79</v>
      </c>
      <c r="F920" s="52" t="s">
        <v>16</v>
      </c>
      <c r="G920" s="20" t="s">
        <v>46</v>
      </c>
      <c r="H920" s="53">
        <v>45575</v>
      </c>
      <c r="I920" s="38" t="s">
        <v>2103</v>
      </c>
      <c r="J920" s="20">
        <v>1500</v>
      </c>
      <c r="K920" s="38"/>
    </row>
    <row r="921" ht="25" customHeight="1" spans="1:11">
      <c r="A921" s="17">
        <v>917</v>
      </c>
      <c r="B921" s="38" t="s">
        <v>1994</v>
      </c>
      <c r="C921" s="38" t="s">
        <v>2099</v>
      </c>
      <c r="D921" s="38" t="s">
        <v>2104</v>
      </c>
      <c r="E921" s="38" t="s">
        <v>70</v>
      </c>
      <c r="F921" s="38" t="s">
        <v>21</v>
      </c>
      <c r="G921" s="18" t="s">
        <v>17</v>
      </c>
      <c r="H921" s="50">
        <v>45536</v>
      </c>
      <c r="I921" s="38" t="s">
        <v>2103</v>
      </c>
      <c r="J921" s="20">
        <v>1500</v>
      </c>
      <c r="K921" s="38"/>
    </row>
    <row r="922" ht="25" customHeight="1" spans="1:11">
      <c r="A922" s="17">
        <v>918</v>
      </c>
      <c r="B922" s="38" t="s">
        <v>1994</v>
      </c>
      <c r="C922" s="38" t="s">
        <v>2099</v>
      </c>
      <c r="D922" s="38" t="s">
        <v>2105</v>
      </c>
      <c r="E922" s="38" t="s">
        <v>20</v>
      </c>
      <c r="F922" s="38" t="s">
        <v>21</v>
      </c>
      <c r="G922" s="18" t="s">
        <v>17</v>
      </c>
      <c r="H922" s="50">
        <v>44805</v>
      </c>
      <c r="I922" s="38" t="s">
        <v>2106</v>
      </c>
      <c r="J922" s="20">
        <v>1500</v>
      </c>
      <c r="K922" s="38"/>
    </row>
    <row r="923" ht="25" customHeight="1" spans="1:11">
      <c r="A923" s="17">
        <v>919</v>
      </c>
      <c r="B923" s="38" t="s">
        <v>1994</v>
      </c>
      <c r="C923" s="38" t="s">
        <v>2099</v>
      </c>
      <c r="D923" s="38" t="s">
        <v>2107</v>
      </c>
      <c r="E923" s="38" t="s">
        <v>20</v>
      </c>
      <c r="F923" s="38" t="s">
        <v>21</v>
      </c>
      <c r="G923" s="18" t="s">
        <v>17</v>
      </c>
      <c r="H923" s="50">
        <v>45548</v>
      </c>
      <c r="I923" s="38" t="s">
        <v>2108</v>
      </c>
      <c r="J923" s="20">
        <v>1500</v>
      </c>
      <c r="K923" s="38"/>
    </row>
    <row r="924" ht="25" customHeight="1" spans="1:11">
      <c r="A924" s="17">
        <v>920</v>
      </c>
      <c r="B924" s="38" t="s">
        <v>1994</v>
      </c>
      <c r="C924" s="38" t="s">
        <v>2099</v>
      </c>
      <c r="D924" s="38" t="s">
        <v>2109</v>
      </c>
      <c r="E924" s="38" t="s">
        <v>346</v>
      </c>
      <c r="F924" s="38" t="s">
        <v>16</v>
      </c>
      <c r="G924" s="18" t="s">
        <v>17</v>
      </c>
      <c r="H924" s="50">
        <v>45178</v>
      </c>
      <c r="I924" s="38" t="s">
        <v>2110</v>
      </c>
      <c r="J924" s="20">
        <v>1500</v>
      </c>
      <c r="K924" s="38"/>
    </row>
    <row r="925" ht="25" customHeight="1" spans="1:11">
      <c r="A925" s="17">
        <v>921</v>
      </c>
      <c r="B925" s="38" t="s">
        <v>1994</v>
      </c>
      <c r="C925" s="38" t="s">
        <v>2099</v>
      </c>
      <c r="D925" s="38" t="s">
        <v>2111</v>
      </c>
      <c r="E925" s="38" t="s">
        <v>2112</v>
      </c>
      <c r="F925" s="38" t="s">
        <v>16</v>
      </c>
      <c r="G925" s="18" t="s">
        <v>17</v>
      </c>
      <c r="H925" s="50">
        <v>45170</v>
      </c>
      <c r="I925" s="38" t="s">
        <v>2113</v>
      </c>
      <c r="J925" s="20">
        <v>1500</v>
      </c>
      <c r="K925" s="38"/>
    </row>
    <row r="926" ht="25" customHeight="1" spans="1:11">
      <c r="A926" s="17">
        <v>922</v>
      </c>
      <c r="B926" s="38" t="s">
        <v>1994</v>
      </c>
      <c r="C926" s="38" t="s">
        <v>2099</v>
      </c>
      <c r="D926" s="38" t="s">
        <v>2114</v>
      </c>
      <c r="E926" s="38" t="s">
        <v>70</v>
      </c>
      <c r="F926" s="38" t="s">
        <v>21</v>
      </c>
      <c r="G926" s="18" t="s">
        <v>17</v>
      </c>
      <c r="H926" s="50">
        <v>45170</v>
      </c>
      <c r="I926" s="38" t="s">
        <v>2115</v>
      </c>
      <c r="J926" s="20">
        <v>1500</v>
      </c>
      <c r="K926" s="38"/>
    </row>
    <row r="927" ht="25" customHeight="1" spans="1:11">
      <c r="A927" s="17">
        <v>923</v>
      </c>
      <c r="B927" s="38" t="s">
        <v>1994</v>
      </c>
      <c r="C927" s="38" t="s">
        <v>2099</v>
      </c>
      <c r="D927" s="38" t="s">
        <v>2116</v>
      </c>
      <c r="E927" s="38" t="s">
        <v>70</v>
      </c>
      <c r="F927" s="38" t="s">
        <v>21</v>
      </c>
      <c r="G927" s="18" t="s">
        <v>17</v>
      </c>
      <c r="H927" s="50">
        <v>45170</v>
      </c>
      <c r="I927" s="38" t="s">
        <v>2117</v>
      </c>
      <c r="J927" s="20">
        <v>1500</v>
      </c>
      <c r="K927" s="38"/>
    </row>
    <row r="928" ht="25" customHeight="1" spans="1:11">
      <c r="A928" s="17">
        <v>924</v>
      </c>
      <c r="B928" s="38" t="s">
        <v>1994</v>
      </c>
      <c r="C928" s="38" t="s">
        <v>2099</v>
      </c>
      <c r="D928" s="38" t="s">
        <v>2118</v>
      </c>
      <c r="E928" s="38" t="s">
        <v>70</v>
      </c>
      <c r="F928" s="38" t="s">
        <v>21</v>
      </c>
      <c r="G928" s="18" t="s">
        <v>17</v>
      </c>
      <c r="H928" s="50">
        <v>45536</v>
      </c>
      <c r="I928" s="38" t="s">
        <v>2119</v>
      </c>
      <c r="J928" s="20">
        <v>1500</v>
      </c>
      <c r="K928" s="38"/>
    </row>
    <row r="929" ht="25" customHeight="1" spans="1:11">
      <c r="A929" s="17">
        <v>925</v>
      </c>
      <c r="B929" s="38" t="s">
        <v>1994</v>
      </c>
      <c r="C929" s="38" t="s">
        <v>2099</v>
      </c>
      <c r="D929" s="38" t="s">
        <v>2120</v>
      </c>
      <c r="E929" s="38" t="s">
        <v>70</v>
      </c>
      <c r="F929" s="38" t="s">
        <v>21</v>
      </c>
      <c r="G929" s="18" t="s">
        <v>17</v>
      </c>
      <c r="H929" s="50">
        <v>45536</v>
      </c>
      <c r="I929" s="38" t="s">
        <v>2106</v>
      </c>
      <c r="J929" s="20">
        <v>1500</v>
      </c>
      <c r="K929" s="38"/>
    </row>
    <row r="930" ht="25" customHeight="1" spans="1:11">
      <c r="A930" s="17">
        <v>926</v>
      </c>
      <c r="B930" s="38" t="s">
        <v>1994</v>
      </c>
      <c r="C930" s="38" t="s">
        <v>2121</v>
      </c>
      <c r="D930" s="38" t="s">
        <v>2122</v>
      </c>
      <c r="E930" s="38" t="s">
        <v>70</v>
      </c>
      <c r="F930" s="38" t="s">
        <v>21</v>
      </c>
      <c r="G930" s="18" t="s">
        <v>17</v>
      </c>
      <c r="H930" s="50">
        <v>44805</v>
      </c>
      <c r="I930" s="38" t="s">
        <v>2123</v>
      </c>
      <c r="J930" s="20">
        <v>1500</v>
      </c>
      <c r="K930" s="38"/>
    </row>
    <row r="931" ht="25" customHeight="1" spans="1:11">
      <c r="A931" s="17">
        <v>927</v>
      </c>
      <c r="B931" s="38" t="s">
        <v>1994</v>
      </c>
      <c r="C931" s="38" t="s">
        <v>2121</v>
      </c>
      <c r="D931" s="38" t="s">
        <v>2124</v>
      </c>
      <c r="E931" s="38" t="s">
        <v>70</v>
      </c>
      <c r="F931" s="38" t="s">
        <v>21</v>
      </c>
      <c r="G931" s="18" t="s">
        <v>17</v>
      </c>
      <c r="H931" s="50">
        <v>44805</v>
      </c>
      <c r="I931" s="38" t="s">
        <v>2125</v>
      </c>
      <c r="J931" s="20">
        <v>1500</v>
      </c>
      <c r="K931" s="38"/>
    </row>
    <row r="932" ht="25" customHeight="1" spans="1:11">
      <c r="A932" s="17">
        <v>928</v>
      </c>
      <c r="B932" s="38" t="s">
        <v>1994</v>
      </c>
      <c r="C932" s="38" t="s">
        <v>2121</v>
      </c>
      <c r="D932" s="38" t="s">
        <v>2126</v>
      </c>
      <c r="E932" s="38" t="s">
        <v>70</v>
      </c>
      <c r="F932" s="38" t="s">
        <v>21</v>
      </c>
      <c r="G932" s="18" t="s">
        <v>17</v>
      </c>
      <c r="H932" s="50">
        <v>45170</v>
      </c>
      <c r="I932" s="38" t="s">
        <v>2127</v>
      </c>
      <c r="J932" s="20">
        <v>1500</v>
      </c>
      <c r="K932" s="38"/>
    </row>
    <row r="933" ht="25" customHeight="1" spans="1:11">
      <c r="A933" s="17">
        <v>929</v>
      </c>
      <c r="B933" s="38" t="s">
        <v>1994</v>
      </c>
      <c r="C933" s="38" t="s">
        <v>2121</v>
      </c>
      <c r="D933" s="38" t="s">
        <v>2128</v>
      </c>
      <c r="E933" s="38" t="s">
        <v>2129</v>
      </c>
      <c r="F933" s="38" t="s">
        <v>16</v>
      </c>
      <c r="G933" s="18" t="s">
        <v>17</v>
      </c>
      <c r="H933" s="50">
        <v>44805</v>
      </c>
      <c r="I933" s="38" t="s">
        <v>2130</v>
      </c>
      <c r="J933" s="20">
        <v>1500</v>
      </c>
      <c r="K933" s="38"/>
    </row>
    <row r="934" ht="25" customHeight="1" spans="1:11">
      <c r="A934" s="17">
        <v>930</v>
      </c>
      <c r="B934" s="38" t="s">
        <v>1994</v>
      </c>
      <c r="C934" s="38" t="s">
        <v>2121</v>
      </c>
      <c r="D934" s="38" t="s">
        <v>2131</v>
      </c>
      <c r="E934" s="38" t="s">
        <v>2129</v>
      </c>
      <c r="F934" s="38" t="s">
        <v>16</v>
      </c>
      <c r="G934" s="20" t="s">
        <v>46</v>
      </c>
      <c r="H934" s="50">
        <v>45536</v>
      </c>
      <c r="I934" s="38" t="s">
        <v>2130</v>
      </c>
      <c r="J934" s="20">
        <v>1500</v>
      </c>
      <c r="K934" s="38"/>
    </row>
    <row r="935" ht="25" customHeight="1" spans="1:11">
      <c r="A935" s="17">
        <v>931</v>
      </c>
      <c r="B935" s="38" t="s">
        <v>1994</v>
      </c>
      <c r="C935" s="38" t="s">
        <v>2121</v>
      </c>
      <c r="D935" s="38" t="s">
        <v>2132</v>
      </c>
      <c r="E935" s="38" t="s">
        <v>101</v>
      </c>
      <c r="F935" s="38" t="s">
        <v>16</v>
      </c>
      <c r="G935" s="18" t="s">
        <v>17</v>
      </c>
      <c r="H935" s="50">
        <v>44816</v>
      </c>
      <c r="I935" s="38" t="s">
        <v>2133</v>
      </c>
      <c r="J935" s="20">
        <v>1500</v>
      </c>
      <c r="K935" s="38"/>
    </row>
    <row r="936" ht="25" customHeight="1" spans="1:11">
      <c r="A936" s="17">
        <v>932</v>
      </c>
      <c r="B936" s="38" t="s">
        <v>1994</v>
      </c>
      <c r="C936" s="38" t="s">
        <v>2121</v>
      </c>
      <c r="D936" s="38" t="s">
        <v>2134</v>
      </c>
      <c r="E936" s="38" t="s">
        <v>70</v>
      </c>
      <c r="F936" s="38" t="s">
        <v>21</v>
      </c>
      <c r="G936" s="18" t="s">
        <v>17</v>
      </c>
      <c r="H936" s="50">
        <v>45170</v>
      </c>
      <c r="I936" s="38" t="s">
        <v>2135</v>
      </c>
      <c r="J936" s="20">
        <v>1500</v>
      </c>
      <c r="K936" s="38"/>
    </row>
    <row r="937" ht="25" customHeight="1" spans="1:11">
      <c r="A937" s="17">
        <v>933</v>
      </c>
      <c r="B937" s="38" t="s">
        <v>1994</v>
      </c>
      <c r="C937" s="38" t="s">
        <v>2121</v>
      </c>
      <c r="D937" s="38" t="s">
        <v>2136</v>
      </c>
      <c r="E937" s="38" t="s">
        <v>70</v>
      </c>
      <c r="F937" s="38" t="s">
        <v>21</v>
      </c>
      <c r="G937" s="18" t="s">
        <v>17</v>
      </c>
      <c r="H937" s="50">
        <v>45536</v>
      </c>
      <c r="I937" s="38" t="s">
        <v>2137</v>
      </c>
      <c r="J937" s="20">
        <v>1500</v>
      </c>
      <c r="K937" s="38"/>
    </row>
    <row r="938" ht="25" customHeight="1" spans="1:11">
      <c r="A938" s="17">
        <v>934</v>
      </c>
      <c r="B938" s="38" t="s">
        <v>1994</v>
      </c>
      <c r="C938" s="38" t="s">
        <v>2121</v>
      </c>
      <c r="D938" s="38" t="s">
        <v>2138</v>
      </c>
      <c r="E938" s="38" t="s">
        <v>70</v>
      </c>
      <c r="F938" s="38" t="s">
        <v>21</v>
      </c>
      <c r="G938" s="18" t="s">
        <v>17</v>
      </c>
      <c r="H938" s="50">
        <v>45536</v>
      </c>
      <c r="I938" s="38" t="s">
        <v>2135</v>
      </c>
      <c r="J938" s="20">
        <v>1500</v>
      </c>
      <c r="K938" s="38"/>
    </row>
    <row r="939" ht="25" customHeight="1" spans="1:11">
      <c r="A939" s="17">
        <v>935</v>
      </c>
      <c r="B939" s="38" t="s">
        <v>1994</v>
      </c>
      <c r="C939" s="38" t="s">
        <v>2121</v>
      </c>
      <c r="D939" s="38" t="s">
        <v>2139</v>
      </c>
      <c r="E939" s="38" t="s">
        <v>548</v>
      </c>
      <c r="F939" s="38" t="s">
        <v>16</v>
      </c>
      <c r="G939" s="18" t="s">
        <v>17</v>
      </c>
      <c r="H939" s="50">
        <v>44822</v>
      </c>
      <c r="I939" s="38" t="s">
        <v>2140</v>
      </c>
      <c r="J939" s="20">
        <v>1500</v>
      </c>
      <c r="K939" s="38"/>
    </row>
    <row r="940" ht="25" customHeight="1" spans="1:11">
      <c r="A940" s="17">
        <v>936</v>
      </c>
      <c r="B940" s="38" t="s">
        <v>1994</v>
      </c>
      <c r="C940" s="38" t="s">
        <v>2121</v>
      </c>
      <c r="D940" s="38" t="s">
        <v>2141</v>
      </c>
      <c r="E940" s="38" t="s">
        <v>562</v>
      </c>
      <c r="F940" s="38" t="s">
        <v>16</v>
      </c>
      <c r="G940" s="18" t="s">
        <v>17</v>
      </c>
      <c r="H940" s="50">
        <v>44828</v>
      </c>
      <c r="I940" s="38" t="s">
        <v>2142</v>
      </c>
      <c r="J940" s="20">
        <v>1500</v>
      </c>
      <c r="K940" s="38"/>
    </row>
    <row r="941" ht="25" customHeight="1" spans="1:11">
      <c r="A941" s="17">
        <v>937</v>
      </c>
      <c r="B941" s="38" t="s">
        <v>1994</v>
      </c>
      <c r="C941" s="38" t="s">
        <v>2121</v>
      </c>
      <c r="D941" s="38" t="s">
        <v>2143</v>
      </c>
      <c r="E941" s="38" t="s">
        <v>2144</v>
      </c>
      <c r="F941" s="38" t="s">
        <v>21</v>
      </c>
      <c r="G941" s="18" t="s">
        <v>17</v>
      </c>
      <c r="H941" s="50">
        <v>44805</v>
      </c>
      <c r="I941" s="38" t="s">
        <v>2143</v>
      </c>
      <c r="J941" s="20">
        <v>1500</v>
      </c>
      <c r="K941" s="38"/>
    </row>
    <row r="942" ht="25" customHeight="1" spans="1:11">
      <c r="A942" s="17">
        <v>938</v>
      </c>
      <c r="B942" s="38" t="s">
        <v>1994</v>
      </c>
      <c r="C942" s="28" t="s">
        <v>2145</v>
      </c>
      <c r="D942" s="20" t="s">
        <v>2146</v>
      </c>
      <c r="E942" s="28" t="s">
        <v>20</v>
      </c>
      <c r="F942" s="28" t="s">
        <v>21</v>
      </c>
      <c r="G942" s="18" t="s">
        <v>17</v>
      </c>
      <c r="H942" s="50">
        <v>44805</v>
      </c>
      <c r="I942" s="28" t="s">
        <v>2147</v>
      </c>
      <c r="J942" s="20">
        <v>1500</v>
      </c>
      <c r="K942" s="54"/>
    </row>
    <row r="943" ht="25" customHeight="1" spans="1:11">
      <c r="A943" s="17">
        <v>939</v>
      </c>
      <c r="B943" s="38" t="s">
        <v>1994</v>
      </c>
      <c r="C943" s="28" t="s">
        <v>2145</v>
      </c>
      <c r="D943" s="20" t="s">
        <v>2148</v>
      </c>
      <c r="E943" s="28" t="s">
        <v>70</v>
      </c>
      <c r="F943" s="28" t="s">
        <v>21</v>
      </c>
      <c r="G943" s="18" t="s">
        <v>17</v>
      </c>
      <c r="H943" s="50">
        <v>45170</v>
      </c>
      <c r="I943" s="28" t="s">
        <v>2149</v>
      </c>
      <c r="J943" s="20">
        <v>1500</v>
      </c>
      <c r="K943" s="54"/>
    </row>
    <row r="944" ht="25" customHeight="1" spans="1:11">
      <c r="A944" s="17">
        <v>940</v>
      </c>
      <c r="B944" s="38" t="s">
        <v>1994</v>
      </c>
      <c r="C944" s="28" t="s">
        <v>2145</v>
      </c>
      <c r="D944" s="20" t="s">
        <v>2150</v>
      </c>
      <c r="E944" s="28" t="s">
        <v>70</v>
      </c>
      <c r="F944" s="28" t="s">
        <v>21</v>
      </c>
      <c r="G944" s="18" t="s">
        <v>17</v>
      </c>
      <c r="H944" s="50">
        <v>45170</v>
      </c>
      <c r="I944" s="28" t="s">
        <v>2151</v>
      </c>
      <c r="J944" s="20">
        <v>1500</v>
      </c>
      <c r="K944" s="54"/>
    </row>
    <row r="945" ht="25" customHeight="1" spans="1:11">
      <c r="A945" s="17">
        <v>941</v>
      </c>
      <c r="B945" s="38" t="s">
        <v>1994</v>
      </c>
      <c r="C945" s="28" t="s">
        <v>2145</v>
      </c>
      <c r="D945" s="20" t="s">
        <v>2152</v>
      </c>
      <c r="E945" s="28" t="s">
        <v>70</v>
      </c>
      <c r="F945" s="28" t="s">
        <v>21</v>
      </c>
      <c r="G945" s="18" t="s">
        <v>17</v>
      </c>
      <c r="H945" s="50">
        <v>45170</v>
      </c>
      <c r="I945" s="28" t="s">
        <v>2153</v>
      </c>
      <c r="J945" s="20">
        <v>1500</v>
      </c>
      <c r="K945" s="54"/>
    </row>
    <row r="946" ht="25" customHeight="1" spans="1:11">
      <c r="A946" s="17">
        <v>942</v>
      </c>
      <c r="B946" s="38" t="s">
        <v>1994</v>
      </c>
      <c r="C946" s="28" t="s">
        <v>2145</v>
      </c>
      <c r="D946" s="20" t="s">
        <v>2154</v>
      </c>
      <c r="E946" s="28" t="s">
        <v>764</v>
      </c>
      <c r="F946" s="28" t="s">
        <v>16</v>
      </c>
      <c r="G946" s="18" t="s">
        <v>17</v>
      </c>
      <c r="H946" s="50">
        <v>45170</v>
      </c>
      <c r="I946" s="28" t="s">
        <v>2155</v>
      </c>
      <c r="J946" s="20">
        <v>1500</v>
      </c>
      <c r="K946" s="54"/>
    </row>
    <row r="947" ht="25" customHeight="1" spans="1:11">
      <c r="A947" s="17">
        <v>943</v>
      </c>
      <c r="B947" s="38" t="s">
        <v>1994</v>
      </c>
      <c r="C947" s="28" t="s">
        <v>2145</v>
      </c>
      <c r="D947" s="20" t="s">
        <v>2156</v>
      </c>
      <c r="E947" s="28" t="s">
        <v>2157</v>
      </c>
      <c r="F947" s="28" t="s">
        <v>16</v>
      </c>
      <c r="G947" s="18" t="s">
        <v>17</v>
      </c>
      <c r="H947" s="50">
        <v>45175</v>
      </c>
      <c r="I947" s="28" t="s">
        <v>2156</v>
      </c>
      <c r="J947" s="20">
        <v>1500</v>
      </c>
      <c r="K947" s="54"/>
    </row>
    <row r="948" ht="25" customHeight="1" spans="1:11">
      <c r="A948" s="17">
        <v>944</v>
      </c>
      <c r="B948" s="38" t="s">
        <v>1994</v>
      </c>
      <c r="C948" s="28" t="s">
        <v>2145</v>
      </c>
      <c r="D948" s="20" t="s">
        <v>2158</v>
      </c>
      <c r="E948" s="28" t="s">
        <v>70</v>
      </c>
      <c r="F948" s="28" t="s">
        <v>21</v>
      </c>
      <c r="G948" s="18" t="s">
        <v>17</v>
      </c>
      <c r="H948" s="50">
        <v>45170</v>
      </c>
      <c r="I948" s="28" t="s">
        <v>2159</v>
      </c>
      <c r="J948" s="20">
        <v>1500</v>
      </c>
      <c r="K948" s="54"/>
    </row>
    <row r="949" ht="25" customHeight="1" spans="1:11">
      <c r="A949" s="17">
        <v>945</v>
      </c>
      <c r="B949" s="38" t="s">
        <v>1994</v>
      </c>
      <c r="C949" s="28" t="s">
        <v>2145</v>
      </c>
      <c r="D949" s="28" t="s">
        <v>2160</v>
      </c>
      <c r="E949" s="28" t="s">
        <v>1724</v>
      </c>
      <c r="F949" s="28" t="s">
        <v>16</v>
      </c>
      <c r="G949" s="18" t="s">
        <v>17</v>
      </c>
      <c r="H949" s="50">
        <v>45573</v>
      </c>
      <c r="I949" s="28" t="s">
        <v>2161</v>
      </c>
      <c r="J949" s="20">
        <v>1500</v>
      </c>
      <c r="K949" s="54"/>
    </row>
    <row r="950" ht="25" customHeight="1" spans="1:11">
      <c r="A950" s="17">
        <v>946</v>
      </c>
      <c r="B950" s="38" t="s">
        <v>1994</v>
      </c>
      <c r="C950" s="28" t="s">
        <v>2145</v>
      </c>
      <c r="D950" s="28" t="s">
        <v>2162</v>
      </c>
      <c r="E950" s="28" t="s">
        <v>2163</v>
      </c>
      <c r="F950" s="28" t="s">
        <v>21</v>
      </c>
      <c r="G950" s="18" t="s">
        <v>17</v>
      </c>
      <c r="H950" s="50">
        <v>45536</v>
      </c>
      <c r="I950" s="28" t="s">
        <v>2164</v>
      </c>
      <c r="J950" s="20">
        <v>1500</v>
      </c>
      <c r="K950" s="54"/>
    </row>
    <row r="951" ht="25" customHeight="1" spans="1:11">
      <c r="A951" s="17">
        <v>947</v>
      </c>
      <c r="B951" s="38" t="s">
        <v>1994</v>
      </c>
      <c r="C951" s="28" t="s">
        <v>2145</v>
      </c>
      <c r="D951" s="28" t="s">
        <v>2165</v>
      </c>
      <c r="E951" s="28" t="s">
        <v>1270</v>
      </c>
      <c r="F951" s="28" t="s">
        <v>16</v>
      </c>
      <c r="G951" s="18" t="s">
        <v>17</v>
      </c>
      <c r="H951" s="50">
        <v>45544</v>
      </c>
      <c r="I951" s="28" t="s">
        <v>2166</v>
      </c>
      <c r="J951" s="20">
        <v>1500</v>
      </c>
      <c r="K951" s="54"/>
    </row>
    <row r="952" ht="25" customHeight="1" spans="1:11">
      <c r="A952" s="17">
        <v>948</v>
      </c>
      <c r="B952" s="38" t="s">
        <v>1994</v>
      </c>
      <c r="C952" s="28" t="s">
        <v>2145</v>
      </c>
      <c r="D952" s="28" t="s">
        <v>2167</v>
      </c>
      <c r="E952" s="28" t="s">
        <v>70</v>
      </c>
      <c r="F952" s="28" t="s">
        <v>21</v>
      </c>
      <c r="G952" s="18" t="s">
        <v>17</v>
      </c>
      <c r="H952" s="50">
        <v>45536</v>
      </c>
      <c r="I952" s="28" t="s">
        <v>2168</v>
      </c>
      <c r="J952" s="20">
        <v>1500</v>
      </c>
      <c r="K952" s="54"/>
    </row>
    <row r="953" ht="25" customHeight="1" spans="1:11">
      <c r="A953" s="17">
        <v>949</v>
      </c>
      <c r="B953" s="38" t="s">
        <v>1994</v>
      </c>
      <c r="C953" s="38" t="s">
        <v>2169</v>
      </c>
      <c r="D953" s="38" t="s">
        <v>2170</v>
      </c>
      <c r="E953" s="38" t="s">
        <v>815</v>
      </c>
      <c r="F953" s="38" t="s">
        <v>16</v>
      </c>
      <c r="G953" s="18" t="s">
        <v>17</v>
      </c>
      <c r="H953" s="50">
        <v>44827</v>
      </c>
      <c r="I953" s="38" t="s">
        <v>2171</v>
      </c>
      <c r="J953" s="20">
        <v>1500</v>
      </c>
      <c r="K953" s="55"/>
    </row>
    <row r="954" ht="25" customHeight="1" spans="1:11">
      <c r="A954" s="17">
        <v>950</v>
      </c>
      <c r="B954" s="38" t="s">
        <v>1994</v>
      </c>
      <c r="C954" s="38" t="s">
        <v>2169</v>
      </c>
      <c r="D954" s="38" t="s">
        <v>2172</v>
      </c>
      <c r="E954" s="38" t="s">
        <v>1883</v>
      </c>
      <c r="F954" s="38" t="s">
        <v>16</v>
      </c>
      <c r="G954" s="18" t="s">
        <v>17</v>
      </c>
      <c r="H954" s="50">
        <v>45541</v>
      </c>
      <c r="I954" s="38" t="s">
        <v>2173</v>
      </c>
      <c r="J954" s="20">
        <v>1500</v>
      </c>
      <c r="K954" s="55"/>
    </row>
    <row r="955" ht="25" customHeight="1" spans="1:11">
      <c r="A955" s="17">
        <v>951</v>
      </c>
      <c r="B955" s="27" t="s">
        <v>2174</v>
      </c>
      <c r="C955" s="27" t="s">
        <v>2175</v>
      </c>
      <c r="D955" s="23" t="s">
        <v>2176</v>
      </c>
      <c r="E955" s="27" t="s">
        <v>70</v>
      </c>
      <c r="F955" s="27" t="s">
        <v>21</v>
      </c>
      <c r="G955" s="18" t="s">
        <v>17</v>
      </c>
      <c r="H955" s="50">
        <v>45170</v>
      </c>
      <c r="I955" s="56" t="s">
        <v>957</v>
      </c>
      <c r="J955" s="20">
        <v>1500</v>
      </c>
      <c r="K955" s="31"/>
    </row>
    <row r="956" ht="25" customHeight="1" spans="1:11">
      <c r="A956" s="17">
        <v>952</v>
      </c>
      <c r="B956" s="27" t="s">
        <v>2174</v>
      </c>
      <c r="C956" s="27" t="s">
        <v>2177</v>
      </c>
      <c r="D956" s="23" t="s">
        <v>1774</v>
      </c>
      <c r="E956" s="27" t="s">
        <v>1661</v>
      </c>
      <c r="F956" s="27" t="s">
        <v>16</v>
      </c>
      <c r="G956" s="18" t="s">
        <v>17</v>
      </c>
      <c r="H956" s="50">
        <v>44805</v>
      </c>
      <c r="I956" s="56" t="s">
        <v>2178</v>
      </c>
      <c r="J956" s="20">
        <v>1500</v>
      </c>
      <c r="K956" s="23"/>
    </row>
    <row r="957" ht="25" customHeight="1" spans="1:11">
      <c r="A957" s="17">
        <v>953</v>
      </c>
      <c r="B957" s="27" t="s">
        <v>2174</v>
      </c>
      <c r="C957" s="27" t="s">
        <v>2179</v>
      </c>
      <c r="D957" s="23" t="s">
        <v>2180</v>
      </c>
      <c r="E957" s="27" t="s">
        <v>116</v>
      </c>
      <c r="F957" s="27" t="s">
        <v>16</v>
      </c>
      <c r="G957" s="18" t="s">
        <v>17</v>
      </c>
      <c r="H957" s="50">
        <v>45183</v>
      </c>
      <c r="I957" s="35" t="s">
        <v>2181</v>
      </c>
      <c r="J957" s="20">
        <v>1500</v>
      </c>
      <c r="K957" s="31"/>
    </row>
    <row r="958" ht="25" customHeight="1" spans="1:11">
      <c r="A958" s="17">
        <v>954</v>
      </c>
      <c r="B958" s="27" t="s">
        <v>2174</v>
      </c>
      <c r="C958" s="27" t="s">
        <v>2179</v>
      </c>
      <c r="D958" s="23" t="s">
        <v>2182</v>
      </c>
      <c r="E958" s="27" t="s">
        <v>678</v>
      </c>
      <c r="F958" s="27" t="s">
        <v>16</v>
      </c>
      <c r="G958" s="18" t="s">
        <v>17</v>
      </c>
      <c r="H958" s="50">
        <v>45530</v>
      </c>
      <c r="I958" s="35" t="s">
        <v>2183</v>
      </c>
      <c r="J958" s="20">
        <v>1500</v>
      </c>
      <c r="K958" s="31"/>
    </row>
    <row r="959" ht="25" customHeight="1" spans="1:11">
      <c r="A959" s="17">
        <v>955</v>
      </c>
      <c r="B959" s="27" t="s">
        <v>2174</v>
      </c>
      <c r="C959" s="27" t="s">
        <v>2179</v>
      </c>
      <c r="D959" s="23" t="s">
        <v>2184</v>
      </c>
      <c r="E959" s="27" t="s">
        <v>70</v>
      </c>
      <c r="F959" s="27" t="s">
        <v>21</v>
      </c>
      <c r="G959" s="18" t="s">
        <v>17</v>
      </c>
      <c r="H959" s="50">
        <v>45170</v>
      </c>
      <c r="I959" s="35" t="s">
        <v>2185</v>
      </c>
      <c r="J959" s="20">
        <v>1500</v>
      </c>
      <c r="K959" s="31"/>
    </row>
    <row r="960" ht="25" customHeight="1" spans="1:11">
      <c r="A960" s="17">
        <v>956</v>
      </c>
      <c r="B960" s="27" t="s">
        <v>2174</v>
      </c>
      <c r="C960" s="27" t="s">
        <v>2186</v>
      </c>
      <c r="D960" s="23" t="s">
        <v>2187</v>
      </c>
      <c r="E960" s="27" t="s">
        <v>2188</v>
      </c>
      <c r="F960" s="27" t="s">
        <v>21</v>
      </c>
      <c r="G960" s="18" t="s">
        <v>17</v>
      </c>
      <c r="H960" s="50">
        <v>44805</v>
      </c>
      <c r="I960" s="56" t="s">
        <v>2189</v>
      </c>
      <c r="J960" s="20">
        <v>1500</v>
      </c>
      <c r="K960" s="23"/>
    </row>
    <row r="961" ht="25" customHeight="1" spans="1:11">
      <c r="A961" s="17">
        <v>957</v>
      </c>
      <c r="B961" s="27" t="s">
        <v>2174</v>
      </c>
      <c r="C961" s="27" t="s">
        <v>2190</v>
      </c>
      <c r="D961" s="23" t="s">
        <v>2191</v>
      </c>
      <c r="E961" s="27" t="s">
        <v>403</v>
      </c>
      <c r="F961" s="27" t="s">
        <v>16</v>
      </c>
      <c r="G961" s="18" t="s">
        <v>17</v>
      </c>
      <c r="H961" s="50">
        <v>44805</v>
      </c>
      <c r="I961" s="56" t="s">
        <v>2192</v>
      </c>
      <c r="J961" s="20">
        <v>1500</v>
      </c>
      <c r="K961" s="23"/>
    </row>
    <row r="962" ht="25" customHeight="1" spans="1:11">
      <c r="A962" s="17">
        <v>958</v>
      </c>
      <c r="B962" s="27" t="s">
        <v>2174</v>
      </c>
      <c r="C962" s="27" t="s">
        <v>2190</v>
      </c>
      <c r="D962" s="27" t="s">
        <v>2193</v>
      </c>
      <c r="E962" s="27" t="s">
        <v>2194</v>
      </c>
      <c r="F962" s="27" t="s">
        <v>21</v>
      </c>
      <c r="G962" s="18" t="s">
        <v>17</v>
      </c>
      <c r="H962" s="50">
        <v>45536</v>
      </c>
      <c r="I962" s="56" t="s">
        <v>2195</v>
      </c>
      <c r="J962" s="20">
        <v>1500</v>
      </c>
      <c r="K962" s="23"/>
    </row>
    <row r="963" ht="25" customHeight="1" spans="1:11">
      <c r="A963" s="17">
        <v>959</v>
      </c>
      <c r="B963" s="27" t="s">
        <v>2174</v>
      </c>
      <c r="C963" s="27" t="s">
        <v>2196</v>
      </c>
      <c r="D963" s="27" t="s">
        <v>2197</v>
      </c>
      <c r="E963" s="27" t="s">
        <v>70</v>
      </c>
      <c r="F963" s="27" t="s">
        <v>21</v>
      </c>
      <c r="G963" s="18" t="s">
        <v>17</v>
      </c>
      <c r="H963" s="50">
        <v>45536</v>
      </c>
      <c r="I963" s="56" t="s">
        <v>2198</v>
      </c>
      <c r="J963" s="20">
        <v>1500</v>
      </c>
      <c r="K963" s="23"/>
    </row>
    <row r="964" ht="25" customHeight="1" spans="1:11">
      <c r="A964" s="17">
        <v>960</v>
      </c>
      <c r="B964" s="27" t="s">
        <v>2174</v>
      </c>
      <c r="C964" s="27" t="s">
        <v>2199</v>
      </c>
      <c r="D964" s="23" t="s">
        <v>2200</v>
      </c>
      <c r="E964" s="27" t="s">
        <v>453</v>
      </c>
      <c r="F964" s="27" t="s">
        <v>16</v>
      </c>
      <c r="G964" s="18" t="s">
        <v>17</v>
      </c>
      <c r="H964" s="50">
        <v>44832</v>
      </c>
      <c r="I964" s="35" t="s">
        <v>2201</v>
      </c>
      <c r="J964" s="20">
        <v>1500</v>
      </c>
      <c r="K964" s="28"/>
    </row>
    <row r="965" ht="25" customHeight="1" spans="1:11">
      <c r="A965" s="17">
        <v>961</v>
      </c>
      <c r="B965" s="27" t="s">
        <v>2174</v>
      </c>
      <c r="C965" s="27" t="s">
        <v>2199</v>
      </c>
      <c r="D965" s="23" t="s">
        <v>2202</v>
      </c>
      <c r="E965" s="27" t="s">
        <v>2203</v>
      </c>
      <c r="F965" s="27" t="s">
        <v>21</v>
      </c>
      <c r="G965" s="18" t="s">
        <v>17</v>
      </c>
      <c r="H965" s="50">
        <v>44805</v>
      </c>
      <c r="I965" s="35" t="s">
        <v>2204</v>
      </c>
      <c r="J965" s="20">
        <v>1500</v>
      </c>
      <c r="K965" s="28"/>
    </row>
    <row r="966" ht="25" customHeight="1" spans="1:11">
      <c r="A966" s="17">
        <v>962</v>
      </c>
      <c r="B966" s="27" t="s">
        <v>2174</v>
      </c>
      <c r="C966" s="27" t="s">
        <v>2199</v>
      </c>
      <c r="D966" s="23" t="s">
        <v>2205</v>
      </c>
      <c r="E966" s="27" t="s">
        <v>70</v>
      </c>
      <c r="F966" s="27" t="s">
        <v>21</v>
      </c>
      <c r="G966" s="18" t="s">
        <v>17</v>
      </c>
      <c r="H966" s="50">
        <v>44805</v>
      </c>
      <c r="I966" s="35" t="s">
        <v>2206</v>
      </c>
      <c r="J966" s="20">
        <v>1500</v>
      </c>
      <c r="K966" s="28"/>
    </row>
    <row r="967" ht="25" customHeight="1" spans="1:11">
      <c r="A967" s="17">
        <v>963</v>
      </c>
      <c r="B967" s="27" t="s">
        <v>2174</v>
      </c>
      <c r="C967" s="27" t="s">
        <v>2199</v>
      </c>
      <c r="D967" s="23" t="s">
        <v>2207</v>
      </c>
      <c r="E967" s="27" t="s">
        <v>70</v>
      </c>
      <c r="F967" s="27" t="s">
        <v>21</v>
      </c>
      <c r="G967" s="18" t="s">
        <v>17</v>
      </c>
      <c r="H967" s="50">
        <v>44805</v>
      </c>
      <c r="I967" s="35" t="s">
        <v>2208</v>
      </c>
      <c r="J967" s="20">
        <v>1500</v>
      </c>
      <c r="K967" s="31"/>
    </row>
    <row r="968" ht="25" customHeight="1" spans="1:11">
      <c r="A968" s="17">
        <v>964</v>
      </c>
      <c r="B968" s="27" t="s">
        <v>2174</v>
      </c>
      <c r="C968" s="27" t="s">
        <v>2199</v>
      </c>
      <c r="D968" s="23" t="s">
        <v>2209</v>
      </c>
      <c r="E968" s="27" t="s">
        <v>70</v>
      </c>
      <c r="F968" s="27" t="s">
        <v>21</v>
      </c>
      <c r="G968" s="18" t="s">
        <v>17</v>
      </c>
      <c r="H968" s="50">
        <v>45536</v>
      </c>
      <c r="I968" s="35" t="s">
        <v>2204</v>
      </c>
      <c r="J968" s="20">
        <v>1500</v>
      </c>
      <c r="K968" s="31"/>
    </row>
    <row r="969" ht="25" customHeight="1" spans="1:11">
      <c r="A969" s="17">
        <v>965</v>
      </c>
      <c r="B969" s="27" t="s">
        <v>2174</v>
      </c>
      <c r="C969" s="27" t="s">
        <v>2199</v>
      </c>
      <c r="D969" s="23" t="s">
        <v>2210</v>
      </c>
      <c r="E969" s="27" t="s">
        <v>252</v>
      </c>
      <c r="F969" s="27" t="s">
        <v>21</v>
      </c>
      <c r="G969" s="18" t="s">
        <v>17</v>
      </c>
      <c r="H969" s="50">
        <v>44805</v>
      </c>
      <c r="I969" s="56" t="s">
        <v>2211</v>
      </c>
      <c r="J969" s="20">
        <v>1500</v>
      </c>
      <c r="K969" s="24"/>
    </row>
    <row r="970" ht="25" customHeight="1" spans="1:11">
      <c r="A970" s="17">
        <v>966</v>
      </c>
      <c r="B970" s="27" t="s">
        <v>2174</v>
      </c>
      <c r="C970" s="27" t="s">
        <v>2199</v>
      </c>
      <c r="D970" s="23" t="s">
        <v>2212</v>
      </c>
      <c r="E970" s="27" t="s">
        <v>70</v>
      </c>
      <c r="F970" s="27" t="s">
        <v>21</v>
      </c>
      <c r="G970" s="18" t="s">
        <v>17</v>
      </c>
      <c r="H970" s="50">
        <v>44805</v>
      </c>
      <c r="I970" s="35" t="s">
        <v>2213</v>
      </c>
      <c r="J970" s="20">
        <v>1500</v>
      </c>
      <c r="K970" s="31"/>
    </row>
    <row r="971" ht="25" customHeight="1" spans="1:11">
      <c r="A971" s="17">
        <v>967</v>
      </c>
      <c r="B971" s="27" t="s">
        <v>2174</v>
      </c>
      <c r="C971" s="27" t="s">
        <v>2199</v>
      </c>
      <c r="D971" s="23" t="s">
        <v>2214</v>
      </c>
      <c r="E971" s="27" t="s">
        <v>2203</v>
      </c>
      <c r="F971" s="27" t="s">
        <v>21</v>
      </c>
      <c r="G971" s="18" t="s">
        <v>17</v>
      </c>
      <c r="H971" s="50">
        <v>44805</v>
      </c>
      <c r="I971" s="35" t="s">
        <v>2204</v>
      </c>
      <c r="J971" s="20">
        <v>1500</v>
      </c>
      <c r="K971" s="24"/>
    </row>
    <row r="972" ht="25" customHeight="1" spans="1:11">
      <c r="A972" s="17">
        <v>968</v>
      </c>
      <c r="B972" s="27" t="s">
        <v>2174</v>
      </c>
      <c r="C972" s="27" t="s">
        <v>2215</v>
      </c>
      <c r="D972" s="27" t="s">
        <v>2216</v>
      </c>
      <c r="E972" s="27" t="s">
        <v>2217</v>
      </c>
      <c r="F972" s="27" t="s">
        <v>16</v>
      </c>
      <c r="G972" s="18" t="s">
        <v>17</v>
      </c>
      <c r="H972" s="50">
        <v>45539</v>
      </c>
      <c r="I972" s="35" t="s">
        <v>2218</v>
      </c>
      <c r="J972" s="20">
        <v>1500</v>
      </c>
      <c r="K972" s="24"/>
    </row>
    <row r="973" ht="25" customHeight="1" spans="1:11">
      <c r="A973" s="17">
        <v>969</v>
      </c>
      <c r="B973" s="27" t="s">
        <v>2174</v>
      </c>
      <c r="C973" s="27" t="s">
        <v>2219</v>
      </c>
      <c r="D973" s="23" t="s">
        <v>2220</v>
      </c>
      <c r="E973" s="27" t="s">
        <v>70</v>
      </c>
      <c r="F973" s="27" t="s">
        <v>21</v>
      </c>
      <c r="G973" s="18" t="s">
        <v>17</v>
      </c>
      <c r="H973" s="50">
        <v>44805</v>
      </c>
      <c r="I973" s="56" t="s">
        <v>2221</v>
      </c>
      <c r="J973" s="20">
        <v>1500</v>
      </c>
      <c r="K973" s="23"/>
    </row>
    <row r="974" ht="25" customHeight="1" spans="1:11">
      <c r="A974" s="17">
        <v>970</v>
      </c>
      <c r="B974" s="27" t="s">
        <v>2174</v>
      </c>
      <c r="C974" s="27" t="s">
        <v>2222</v>
      </c>
      <c r="D974" s="23" t="s">
        <v>2223</v>
      </c>
      <c r="E974" s="27" t="s">
        <v>2224</v>
      </c>
      <c r="F974" s="27" t="s">
        <v>21</v>
      </c>
      <c r="G974" s="18" t="s">
        <v>17</v>
      </c>
      <c r="H974" s="50">
        <v>44986</v>
      </c>
      <c r="I974" s="35" t="s">
        <v>2225</v>
      </c>
      <c r="J974" s="20">
        <v>1500</v>
      </c>
      <c r="K974" s="24"/>
    </row>
    <row r="975" ht="25" customHeight="1" spans="1:11">
      <c r="A975" s="17">
        <v>971</v>
      </c>
      <c r="B975" s="27" t="s">
        <v>2174</v>
      </c>
      <c r="C975" s="27" t="s">
        <v>2226</v>
      </c>
      <c r="D975" s="23" t="s">
        <v>2227</v>
      </c>
      <c r="E975" s="27" t="s">
        <v>70</v>
      </c>
      <c r="F975" s="27" t="s">
        <v>21</v>
      </c>
      <c r="G975" s="18" t="s">
        <v>17</v>
      </c>
      <c r="H975" s="50">
        <v>45536</v>
      </c>
      <c r="I975" s="35" t="s">
        <v>2228</v>
      </c>
      <c r="J975" s="20">
        <v>1500</v>
      </c>
      <c r="K975" s="24"/>
    </row>
    <row r="976" ht="25" customHeight="1" spans="1:11">
      <c r="A976" s="17">
        <v>972</v>
      </c>
      <c r="B976" s="27" t="s">
        <v>2174</v>
      </c>
      <c r="C976" s="27" t="s">
        <v>2226</v>
      </c>
      <c r="D976" s="23" t="s">
        <v>2229</v>
      </c>
      <c r="E976" s="27" t="s">
        <v>70</v>
      </c>
      <c r="F976" s="27" t="s">
        <v>21</v>
      </c>
      <c r="G976" s="18" t="s">
        <v>17</v>
      </c>
      <c r="H976" s="50">
        <v>45536</v>
      </c>
      <c r="I976" s="35" t="s">
        <v>2230</v>
      </c>
      <c r="J976" s="20">
        <v>1500</v>
      </c>
      <c r="K976" s="24"/>
    </row>
    <row r="977" ht="25" customHeight="1" spans="1:11">
      <c r="A977" s="17">
        <v>973</v>
      </c>
      <c r="B977" s="27" t="s">
        <v>2174</v>
      </c>
      <c r="C977" s="27" t="s">
        <v>2226</v>
      </c>
      <c r="D977" s="23" t="s">
        <v>2231</v>
      </c>
      <c r="E977" s="27" t="s">
        <v>2232</v>
      </c>
      <c r="F977" s="27" t="s">
        <v>16</v>
      </c>
      <c r="G977" s="18" t="s">
        <v>17</v>
      </c>
      <c r="H977" s="50">
        <v>45538</v>
      </c>
      <c r="I977" s="35" t="s">
        <v>2233</v>
      </c>
      <c r="J977" s="20">
        <v>1500</v>
      </c>
      <c r="K977" s="24"/>
    </row>
    <row r="978" ht="25" customHeight="1" spans="1:11">
      <c r="A978" s="17">
        <v>974</v>
      </c>
      <c r="B978" s="27" t="s">
        <v>2174</v>
      </c>
      <c r="C978" s="27" t="s">
        <v>2226</v>
      </c>
      <c r="D978" s="23" t="s">
        <v>2234</v>
      </c>
      <c r="E978" s="27" t="s">
        <v>104</v>
      </c>
      <c r="F978" s="27" t="s">
        <v>16</v>
      </c>
      <c r="G978" s="18" t="s">
        <v>17</v>
      </c>
      <c r="H978" s="50">
        <v>44817</v>
      </c>
      <c r="I978" s="56" t="s">
        <v>2235</v>
      </c>
      <c r="J978" s="20">
        <v>1500</v>
      </c>
      <c r="K978" s="20"/>
    </row>
    <row r="979" ht="25" customHeight="1" spans="1:11">
      <c r="A979" s="17">
        <v>975</v>
      </c>
      <c r="B979" s="27" t="s">
        <v>2174</v>
      </c>
      <c r="C979" s="27" t="s">
        <v>2226</v>
      </c>
      <c r="D979" s="23" t="s">
        <v>2236</v>
      </c>
      <c r="E979" s="27" t="s">
        <v>70</v>
      </c>
      <c r="F979" s="27" t="s">
        <v>21</v>
      </c>
      <c r="G979" s="18" t="s">
        <v>17</v>
      </c>
      <c r="H979" s="50">
        <v>44805</v>
      </c>
      <c r="I979" s="56" t="s">
        <v>2237</v>
      </c>
      <c r="J979" s="20">
        <v>1500</v>
      </c>
      <c r="K979" s="23"/>
    </row>
    <row r="980" ht="25" customHeight="1" spans="1:11">
      <c r="A980" s="17">
        <v>976</v>
      </c>
      <c r="B980" s="27" t="s">
        <v>2174</v>
      </c>
      <c r="C980" s="27" t="s">
        <v>2226</v>
      </c>
      <c r="D980" s="23" t="s">
        <v>2238</v>
      </c>
      <c r="E980" s="27" t="s">
        <v>101</v>
      </c>
      <c r="F980" s="27" t="s">
        <v>16</v>
      </c>
      <c r="G980" s="18" t="s">
        <v>17</v>
      </c>
      <c r="H980" s="50">
        <v>45178</v>
      </c>
      <c r="I980" s="56" t="s">
        <v>2239</v>
      </c>
      <c r="J980" s="20">
        <v>1500</v>
      </c>
      <c r="K980" s="24"/>
    </row>
    <row r="981" ht="25" customHeight="1" spans="1:11">
      <c r="A981" s="17">
        <v>977</v>
      </c>
      <c r="B981" s="27" t="s">
        <v>2174</v>
      </c>
      <c r="C981" s="27" t="s">
        <v>2226</v>
      </c>
      <c r="D981" s="23" t="s">
        <v>2240</v>
      </c>
      <c r="E981" s="27" t="s">
        <v>70</v>
      </c>
      <c r="F981" s="27" t="s">
        <v>21</v>
      </c>
      <c r="G981" s="18" t="s">
        <v>17</v>
      </c>
      <c r="H981" s="50">
        <v>45170</v>
      </c>
      <c r="I981" s="56" t="s">
        <v>2241</v>
      </c>
      <c r="J981" s="20">
        <v>1500</v>
      </c>
      <c r="K981" s="24"/>
    </row>
    <row r="982" ht="25" customHeight="1" spans="1:11">
      <c r="A982" s="17">
        <v>978</v>
      </c>
      <c r="B982" s="27" t="s">
        <v>2174</v>
      </c>
      <c r="C982" s="27" t="s">
        <v>2226</v>
      </c>
      <c r="D982" s="23" t="s">
        <v>2242</v>
      </c>
      <c r="E982" s="27" t="s">
        <v>70</v>
      </c>
      <c r="F982" s="27" t="s">
        <v>21</v>
      </c>
      <c r="G982" s="18" t="s">
        <v>17</v>
      </c>
      <c r="H982" s="50">
        <v>45170</v>
      </c>
      <c r="I982" s="56" t="s">
        <v>2241</v>
      </c>
      <c r="J982" s="20">
        <v>1500</v>
      </c>
      <c r="K982" s="24"/>
    </row>
    <row r="983" ht="25" customHeight="1" spans="1:11">
      <c r="A983" s="17">
        <v>979</v>
      </c>
      <c r="B983" s="27" t="s">
        <v>2174</v>
      </c>
      <c r="C983" s="27" t="s">
        <v>2226</v>
      </c>
      <c r="D983" s="23" t="s">
        <v>2243</v>
      </c>
      <c r="E983" s="27" t="s">
        <v>585</v>
      </c>
      <c r="F983" s="27" t="s">
        <v>16</v>
      </c>
      <c r="G983" s="20" t="s">
        <v>46</v>
      </c>
      <c r="H983" s="50">
        <v>45170</v>
      </c>
      <c r="I983" s="56" t="s">
        <v>2241</v>
      </c>
      <c r="J983" s="20">
        <v>1500</v>
      </c>
      <c r="K983" s="24"/>
    </row>
    <row r="984" ht="25" customHeight="1" spans="1:11">
      <c r="A984" s="17">
        <v>980</v>
      </c>
      <c r="B984" s="27" t="s">
        <v>2174</v>
      </c>
      <c r="C984" s="27" t="s">
        <v>2226</v>
      </c>
      <c r="D984" s="23" t="s">
        <v>2244</v>
      </c>
      <c r="E984" s="27" t="s">
        <v>548</v>
      </c>
      <c r="F984" s="27" t="s">
        <v>16</v>
      </c>
      <c r="G984" s="18" t="s">
        <v>17</v>
      </c>
      <c r="H984" s="50">
        <v>45546</v>
      </c>
      <c r="I984" s="56" t="s">
        <v>2245</v>
      </c>
      <c r="J984" s="20">
        <v>1500</v>
      </c>
      <c r="K984" s="20" t="s">
        <v>2246</v>
      </c>
    </row>
    <row r="985" ht="25" customHeight="1" spans="1:11">
      <c r="A985" s="17">
        <v>981</v>
      </c>
      <c r="B985" s="27" t="s">
        <v>2174</v>
      </c>
      <c r="C985" s="27" t="s">
        <v>2247</v>
      </c>
      <c r="D985" s="23" t="s">
        <v>2248</v>
      </c>
      <c r="E985" s="27" t="s">
        <v>70</v>
      </c>
      <c r="F985" s="27" t="s">
        <v>21</v>
      </c>
      <c r="G985" s="18" t="s">
        <v>17</v>
      </c>
      <c r="H985" s="50">
        <v>44805</v>
      </c>
      <c r="I985" s="56" t="s">
        <v>2249</v>
      </c>
      <c r="J985" s="20">
        <v>1500</v>
      </c>
      <c r="K985" s="20"/>
    </row>
    <row r="986" ht="25" customHeight="1" spans="1:11">
      <c r="A986" s="17">
        <v>982</v>
      </c>
      <c r="B986" s="27" t="s">
        <v>2174</v>
      </c>
      <c r="C986" s="27" t="s">
        <v>2247</v>
      </c>
      <c r="D986" s="23" t="s">
        <v>2250</v>
      </c>
      <c r="E986" s="27" t="s">
        <v>216</v>
      </c>
      <c r="F986" s="27" t="s">
        <v>16</v>
      </c>
      <c r="G986" s="18" t="s">
        <v>17</v>
      </c>
      <c r="H986" s="50">
        <v>44819</v>
      </c>
      <c r="I986" s="56" t="s">
        <v>2251</v>
      </c>
      <c r="J986" s="20">
        <v>1500</v>
      </c>
      <c r="K986" s="20"/>
    </row>
    <row r="987" ht="25" customHeight="1" spans="1:11">
      <c r="A987" s="17">
        <v>983</v>
      </c>
      <c r="B987" s="27" t="s">
        <v>2174</v>
      </c>
      <c r="C987" s="27" t="s">
        <v>2247</v>
      </c>
      <c r="D987" s="23" t="s">
        <v>2252</v>
      </c>
      <c r="E987" s="27" t="s">
        <v>2253</v>
      </c>
      <c r="F987" s="27" t="s">
        <v>21</v>
      </c>
      <c r="G987" s="18" t="s">
        <v>17</v>
      </c>
      <c r="H987" s="50">
        <v>45170</v>
      </c>
      <c r="I987" s="56" t="s">
        <v>2254</v>
      </c>
      <c r="J987" s="20">
        <v>1500</v>
      </c>
      <c r="K987" s="20"/>
    </row>
    <row r="988" ht="25" customHeight="1" spans="1:11">
      <c r="A988" s="17">
        <v>984</v>
      </c>
      <c r="B988" s="27" t="s">
        <v>2174</v>
      </c>
      <c r="C988" s="27" t="s">
        <v>2247</v>
      </c>
      <c r="D988" s="23" t="s">
        <v>2255</v>
      </c>
      <c r="E988" s="27" t="s">
        <v>1661</v>
      </c>
      <c r="F988" s="27" t="s">
        <v>16</v>
      </c>
      <c r="G988" s="18" t="s">
        <v>17</v>
      </c>
      <c r="H988" s="50">
        <v>44805</v>
      </c>
      <c r="I988" s="56" t="s">
        <v>2256</v>
      </c>
      <c r="J988" s="20">
        <v>1500</v>
      </c>
      <c r="K988" s="28"/>
    </row>
    <row r="989" ht="25" customHeight="1" spans="1:11">
      <c r="A989" s="17">
        <v>985</v>
      </c>
      <c r="B989" s="27" t="s">
        <v>2174</v>
      </c>
      <c r="C989" s="27" t="s">
        <v>2247</v>
      </c>
      <c r="D989" s="23" t="s">
        <v>2257</v>
      </c>
      <c r="E989" s="27" t="s">
        <v>2258</v>
      </c>
      <c r="F989" s="27" t="s">
        <v>16</v>
      </c>
      <c r="G989" s="18" t="s">
        <v>17</v>
      </c>
      <c r="H989" s="50">
        <v>44818</v>
      </c>
      <c r="I989" s="56" t="s">
        <v>2259</v>
      </c>
      <c r="J989" s="20">
        <v>1500</v>
      </c>
      <c r="K989" s="24"/>
    </row>
    <row r="990" ht="25" customHeight="1" spans="1:11">
      <c r="A990" s="17">
        <v>986</v>
      </c>
      <c r="B990" s="27" t="s">
        <v>2174</v>
      </c>
      <c r="C990" s="27" t="s">
        <v>2247</v>
      </c>
      <c r="D990" s="23" t="s">
        <v>2260</v>
      </c>
      <c r="E990" s="27" t="s">
        <v>513</v>
      </c>
      <c r="F990" s="27" t="s">
        <v>16</v>
      </c>
      <c r="G990" s="18" t="s">
        <v>17</v>
      </c>
      <c r="H990" s="50">
        <v>44827</v>
      </c>
      <c r="I990" s="56" t="s">
        <v>2261</v>
      </c>
      <c r="J990" s="20">
        <v>1500</v>
      </c>
      <c r="K990" s="31"/>
    </row>
    <row r="991" ht="25" customHeight="1" spans="1:11">
      <c r="A991" s="17">
        <v>987</v>
      </c>
      <c r="B991" s="27" t="s">
        <v>2174</v>
      </c>
      <c r="C991" s="27" t="s">
        <v>2247</v>
      </c>
      <c r="D991" s="23" t="s">
        <v>2262</v>
      </c>
      <c r="E991" s="27" t="s">
        <v>2263</v>
      </c>
      <c r="F991" s="27" t="s">
        <v>16</v>
      </c>
      <c r="G991" s="18" t="s">
        <v>17</v>
      </c>
      <c r="H991" s="50">
        <v>45536</v>
      </c>
      <c r="I991" s="56" t="s">
        <v>2264</v>
      </c>
      <c r="J991" s="20">
        <v>1500</v>
      </c>
      <c r="K991" s="31"/>
    </row>
    <row r="992" ht="25" customHeight="1" spans="1:11">
      <c r="A992" s="17">
        <v>988</v>
      </c>
      <c r="B992" s="27" t="s">
        <v>2174</v>
      </c>
      <c r="C992" s="27" t="s">
        <v>2247</v>
      </c>
      <c r="D992" s="23" t="s">
        <v>2265</v>
      </c>
      <c r="E992" s="27" t="s">
        <v>2266</v>
      </c>
      <c r="F992" s="27" t="s">
        <v>16</v>
      </c>
      <c r="G992" s="18" t="s">
        <v>17</v>
      </c>
      <c r="H992" s="50">
        <v>45181</v>
      </c>
      <c r="I992" s="56" t="s">
        <v>2267</v>
      </c>
      <c r="J992" s="20">
        <v>1500</v>
      </c>
      <c r="K992" s="24"/>
    </row>
    <row r="993" ht="25" customHeight="1" spans="1:11">
      <c r="A993" s="17">
        <v>989</v>
      </c>
      <c r="B993" s="27" t="s">
        <v>2174</v>
      </c>
      <c r="C993" s="27" t="s">
        <v>2247</v>
      </c>
      <c r="D993" s="23" t="s">
        <v>2268</v>
      </c>
      <c r="E993" s="27" t="s">
        <v>938</v>
      </c>
      <c r="F993" s="27" t="s">
        <v>67</v>
      </c>
      <c r="G993" s="18" t="s">
        <v>17</v>
      </c>
      <c r="H993" s="50">
        <v>44805</v>
      </c>
      <c r="I993" s="56" t="s">
        <v>2269</v>
      </c>
      <c r="J993" s="20">
        <v>1500</v>
      </c>
      <c r="K993" s="28"/>
    </row>
    <row r="994" ht="25" customHeight="1" spans="1:11">
      <c r="A994" s="17">
        <v>990</v>
      </c>
      <c r="B994" s="27" t="s">
        <v>2174</v>
      </c>
      <c r="C994" s="27" t="s">
        <v>2247</v>
      </c>
      <c r="D994" s="23" t="s">
        <v>2270</v>
      </c>
      <c r="E994" s="27" t="s">
        <v>879</v>
      </c>
      <c r="F994" s="27" t="s">
        <v>16</v>
      </c>
      <c r="G994" s="18" t="s">
        <v>17</v>
      </c>
      <c r="H994" s="50">
        <v>45536</v>
      </c>
      <c r="I994" s="56" t="s">
        <v>2271</v>
      </c>
      <c r="J994" s="20">
        <v>1500</v>
      </c>
      <c r="K994" s="28"/>
    </row>
    <row r="995" ht="25" customHeight="1" spans="1:11">
      <c r="A995" s="17">
        <v>991</v>
      </c>
      <c r="B995" s="27" t="s">
        <v>2174</v>
      </c>
      <c r="C995" s="27" t="s">
        <v>2247</v>
      </c>
      <c r="D995" s="23" t="s">
        <v>2272</v>
      </c>
      <c r="E995" s="27" t="s">
        <v>2273</v>
      </c>
      <c r="F995" s="27" t="s">
        <v>16</v>
      </c>
      <c r="G995" s="18" t="s">
        <v>17</v>
      </c>
      <c r="H995" s="50">
        <v>45170</v>
      </c>
      <c r="I995" s="56" t="s">
        <v>2274</v>
      </c>
      <c r="J995" s="20">
        <v>1500</v>
      </c>
      <c r="K995" s="31"/>
    </row>
    <row r="996" ht="25" customHeight="1" spans="1:11">
      <c r="A996" s="17">
        <v>992</v>
      </c>
      <c r="B996" s="27" t="s">
        <v>2174</v>
      </c>
      <c r="C996" s="27" t="s">
        <v>2247</v>
      </c>
      <c r="D996" s="23" t="s">
        <v>2275</v>
      </c>
      <c r="E996" s="27" t="s">
        <v>291</v>
      </c>
      <c r="F996" s="27" t="s">
        <v>16</v>
      </c>
      <c r="G996" s="18" t="s">
        <v>17</v>
      </c>
      <c r="H996" s="50">
        <v>45178</v>
      </c>
      <c r="I996" s="56" t="s">
        <v>2276</v>
      </c>
      <c r="J996" s="20">
        <v>1500</v>
      </c>
      <c r="K996" s="28"/>
    </row>
    <row r="997" ht="25" customHeight="1" spans="1:11">
      <c r="A997" s="17">
        <v>993</v>
      </c>
      <c r="B997" s="27" t="s">
        <v>2174</v>
      </c>
      <c r="C997" s="27" t="s">
        <v>2247</v>
      </c>
      <c r="D997" s="23" t="s">
        <v>2277</v>
      </c>
      <c r="E997" s="27" t="s">
        <v>879</v>
      </c>
      <c r="F997" s="27" t="s">
        <v>16</v>
      </c>
      <c r="G997" s="18" t="s">
        <v>17</v>
      </c>
      <c r="H997" s="50">
        <v>45536</v>
      </c>
      <c r="I997" s="56" t="s">
        <v>2276</v>
      </c>
      <c r="J997" s="20">
        <v>1500</v>
      </c>
      <c r="K997" s="28"/>
    </row>
    <row r="998" ht="25" customHeight="1" spans="1:11">
      <c r="A998" s="17">
        <v>994</v>
      </c>
      <c r="B998" s="27" t="s">
        <v>2174</v>
      </c>
      <c r="C998" s="27" t="s">
        <v>2247</v>
      </c>
      <c r="D998" s="23" t="s">
        <v>2278</v>
      </c>
      <c r="E998" s="27" t="s">
        <v>2279</v>
      </c>
      <c r="F998" s="27" t="s">
        <v>16</v>
      </c>
      <c r="G998" s="18" t="s">
        <v>17</v>
      </c>
      <c r="H998" s="50">
        <v>45181</v>
      </c>
      <c r="I998" s="56" t="s">
        <v>2280</v>
      </c>
      <c r="J998" s="20">
        <v>1500</v>
      </c>
      <c r="K998" s="20"/>
    </row>
    <row r="999" ht="25" customHeight="1" spans="1:11">
      <c r="A999" s="17">
        <v>995</v>
      </c>
      <c r="B999" s="27" t="s">
        <v>2174</v>
      </c>
      <c r="C999" s="27" t="s">
        <v>2247</v>
      </c>
      <c r="D999" s="23" t="s">
        <v>2281</v>
      </c>
      <c r="E999" s="27" t="s">
        <v>70</v>
      </c>
      <c r="F999" s="27" t="s">
        <v>21</v>
      </c>
      <c r="G999" s="18" t="s">
        <v>17</v>
      </c>
      <c r="H999" s="50">
        <v>45170</v>
      </c>
      <c r="I999" s="56" t="s">
        <v>2282</v>
      </c>
      <c r="J999" s="20">
        <v>1500</v>
      </c>
      <c r="K999" s="20"/>
    </row>
    <row r="1000" ht="25" customHeight="1" spans="1:11">
      <c r="A1000" s="17">
        <v>996</v>
      </c>
      <c r="B1000" s="27" t="s">
        <v>2174</v>
      </c>
      <c r="C1000" s="27" t="s">
        <v>2247</v>
      </c>
      <c r="D1000" s="23" t="s">
        <v>2283</v>
      </c>
      <c r="E1000" s="27" t="s">
        <v>70</v>
      </c>
      <c r="F1000" s="27" t="s">
        <v>21</v>
      </c>
      <c r="G1000" s="18" t="s">
        <v>17</v>
      </c>
      <c r="H1000" s="50">
        <v>45536</v>
      </c>
      <c r="I1000" s="56" t="s">
        <v>2284</v>
      </c>
      <c r="J1000" s="20">
        <v>1500</v>
      </c>
      <c r="K1000" s="20"/>
    </row>
    <row r="1001" ht="25" customHeight="1" spans="1:11">
      <c r="A1001" s="17">
        <v>997</v>
      </c>
      <c r="B1001" s="27" t="s">
        <v>2174</v>
      </c>
      <c r="C1001" s="27" t="s">
        <v>2247</v>
      </c>
      <c r="D1001" s="23" t="s">
        <v>2285</v>
      </c>
      <c r="E1001" s="27" t="s">
        <v>70</v>
      </c>
      <c r="F1001" s="27" t="s">
        <v>21</v>
      </c>
      <c r="G1001" s="18" t="s">
        <v>17</v>
      </c>
      <c r="H1001" s="50">
        <v>45170</v>
      </c>
      <c r="I1001" s="56" t="s">
        <v>2286</v>
      </c>
      <c r="J1001" s="20">
        <v>1500</v>
      </c>
      <c r="K1001" s="20"/>
    </row>
    <row r="1002" ht="25" customHeight="1" spans="1:11">
      <c r="A1002" s="17">
        <v>998</v>
      </c>
      <c r="B1002" s="27" t="s">
        <v>2174</v>
      </c>
      <c r="C1002" s="27" t="s">
        <v>2247</v>
      </c>
      <c r="D1002" s="23" t="s">
        <v>2287</v>
      </c>
      <c r="E1002" s="27" t="s">
        <v>2288</v>
      </c>
      <c r="F1002" s="27" t="s">
        <v>67</v>
      </c>
      <c r="G1002" s="18" t="s">
        <v>17</v>
      </c>
      <c r="H1002" s="50">
        <v>45170</v>
      </c>
      <c r="I1002" s="56" t="s">
        <v>2289</v>
      </c>
      <c r="J1002" s="20">
        <v>1500</v>
      </c>
      <c r="K1002" s="20"/>
    </row>
    <row r="1003" ht="25" customHeight="1" spans="1:11">
      <c r="A1003" s="17">
        <v>999</v>
      </c>
      <c r="B1003" s="27" t="s">
        <v>2174</v>
      </c>
      <c r="C1003" s="27" t="s">
        <v>2247</v>
      </c>
      <c r="D1003" s="23" t="s">
        <v>2290</v>
      </c>
      <c r="E1003" s="27" t="s">
        <v>453</v>
      </c>
      <c r="F1003" s="27" t="s">
        <v>16</v>
      </c>
      <c r="G1003" s="18" t="s">
        <v>17</v>
      </c>
      <c r="H1003" s="50">
        <v>44832</v>
      </c>
      <c r="I1003" s="56" t="s">
        <v>2291</v>
      </c>
      <c r="J1003" s="20">
        <v>1500</v>
      </c>
      <c r="K1003" s="20"/>
    </row>
    <row r="1004" ht="25" customHeight="1" spans="1:11">
      <c r="A1004" s="17">
        <v>1000</v>
      </c>
      <c r="B1004" s="27" t="s">
        <v>2174</v>
      </c>
      <c r="C1004" s="27" t="s">
        <v>2247</v>
      </c>
      <c r="D1004" s="23" t="s">
        <v>2292</v>
      </c>
      <c r="E1004" s="27" t="s">
        <v>372</v>
      </c>
      <c r="F1004" s="27" t="s">
        <v>16</v>
      </c>
      <c r="G1004" s="18" t="s">
        <v>17</v>
      </c>
      <c r="H1004" s="50">
        <v>45556</v>
      </c>
      <c r="I1004" s="56" t="s">
        <v>2293</v>
      </c>
      <c r="J1004" s="20">
        <v>1500</v>
      </c>
      <c r="K1004" s="20"/>
    </row>
    <row r="1005" ht="25" customHeight="1" spans="1:11">
      <c r="A1005" s="17">
        <v>1001</v>
      </c>
      <c r="B1005" s="27" t="s">
        <v>2174</v>
      </c>
      <c r="C1005" s="27" t="s">
        <v>2247</v>
      </c>
      <c r="D1005" s="23" t="s">
        <v>2294</v>
      </c>
      <c r="E1005" s="27" t="s">
        <v>905</v>
      </c>
      <c r="F1005" s="27" t="s">
        <v>16</v>
      </c>
      <c r="G1005" s="18" t="s">
        <v>17</v>
      </c>
      <c r="H1005" s="50">
        <v>44829</v>
      </c>
      <c r="I1005" s="56" t="s">
        <v>2295</v>
      </c>
      <c r="J1005" s="20">
        <v>1500</v>
      </c>
      <c r="K1005" s="20"/>
    </row>
    <row r="1006" ht="25" customHeight="1" spans="1:11">
      <c r="A1006" s="17">
        <v>1002</v>
      </c>
      <c r="B1006" s="27" t="s">
        <v>2174</v>
      </c>
      <c r="C1006" s="27" t="s">
        <v>2296</v>
      </c>
      <c r="D1006" s="23" t="s">
        <v>2297</v>
      </c>
      <c r="E1006" s="27" t="s">
        <v>307</v>
      </c>
      <c r="F1006" s="27" t="s">
        <v>16</v>
      </c>
      <c r="G1006" s="18" t="s">
        <v>17</v>
      </c>
      <c r="H1006" s="50">
        <v>45177</v>
      </c>
      <c r="I1006" s="56" t="s">
        <v>2298</v>
      </c>
      <c r="J1006" s="20">
        <v>1500</v>
      </c>
      <c r="K1006" s="20"/>
    </row>
    <row r="1007" ht="25" customHeight="1" spans="1:11">
      <c r="A1007" s="17">
        <v>1003</v>
      </c>
      <c r="B1007" s="27" t="s">
        <v>2174</v>
      </c>
      <c r="C1007" s="27" t="s">
        <v>2296</v>
      </c>
      <c r="D1007" s="23" t="s">
        <v>2299</v>
      </c>
      <c r="E1007" s="27" t="s">
        <v>70</v>
      </c>
      <c r="F1007" s="27" t="s">
        <v>21</v>
      </c>
      <c r="G1007" s="18" t="s">
        <v>17</v>
      </c>
      <c r="H1007" s="50">
        <v>44805</v>
      </c>
      <c r="I1007" s="56" t="s">
        <v>2300</v>
      </c>
      <c r="J1007" s="20">
        <v>1500</v>
      </c>
      <c r="K1007" s="20"/>
    </row>
    <row r="1008" ht="25" customHeight="1" spans="1:11">
      <c r="A1008" s="17">
        <v>1004</v>
      </c>
      <c r="B1008" s="27" t="s">
        <v>2174</v>
      </c>
      <c r="C1008" s="27" t="s">
        <v>2296</v>
      </c>
      <c r="D1008" s="23" t="s">
        <v>2301</v>
      </c>
      <c r="E1008" s="27" t="s">
        <v>879</v>
      </c>
      <c r="F1008" s="27" t="s">
        <v>16</v>
      </c>
      <c r="G1008" s="18" t="s">
        <v>17</v>
      </c>
      <c r="H1008" s="50">
        <v>44814</v>
      </c>
      <c r="I1008" s="56" t="s">
        <v>2302</v>
      </c>
      <c r="J1008" s="20">
        <v>1500</v>
      </c>
      <c r="K1008" s="20"/>
    </row>
    <row r="1009" ht="25" customHeight="1" spans="1:11">
      <c r="A1009" s="17">
        <v>1005</v>
      </c>
      <c r="B1009" s="27" t="s">
        <v>2174</v>
      </c>
      <c r="C1009" s="27" t="s">
        <v>2296</v>
      </c>
      <c r="D1009" s="23" t="s">
        <v>2303</v>
      </c>
      <c r="E1009" s="27" t="s">
        <v>70</v>
      </c>
      <c r="F1009" s="27" t="s">
        <v>21</v>
      </c>
      <c r="G1009" s="18" t="s">
        <v>17</v>
      </c>
      <c r="H1009" s="50">
        <v>44805</v>
      </c>
      <c r="I1009" s="56" t="s">
        <v>2304</v>
      </c>
      <c r="J1009" s="20">
        <v>1500</v>
      </c>
      <c r="K1009" s="23"/>
    </row>
    <row r="1010" ht="25" customHeight="1" spans="1:11">
      <c r="A1010" s="17">
        <v>1006</v>
      </c>
      <c r="B1010" s="27" t="s">
        <v>2174</v>
      </c>
      <c r="C1010" s="27" t="s">
        <v>2296</v>
      </c>
      <c r="D1010" s="23" t="s">
        <v>2305</v>
      </c>
      <c r="E1010" s="27" t="s">
        <v>346</v>
      </c>
      <c r="F1010" s="27" t="s">
        <v>16</v>
      </c>
      <c r="G1010" s="18" t="s">
        <v>17</v>
      </c>
      <c r="H1010" s="50">
        <v>45543</v>
      </c>
      <c r="I1010" s="56" t="s">
        <v>2306</v>
      </c>
      <c r="J1010" s="20">
        <v>1500</v>
      </c>
      <c r="K1010" s="23"/>
    </row>
    <row r="1011" ht="25" customHeight="1" spans="1:11">
      <c r="A1011" s="17">
        <v>1007</v>
      </c>
      <c r="B1011" s="27" t="s">
        <v>2174</v>
      </c>
      <c r="C1011" s="27" t="s">
        <v>2296</v>
      </c>
      <c r="D1011" s="23" t="s">
        <v>2307</v>
      </c>
      <c r="E1011" s="27" t="s">
        <v>879</v>
      </c>
      <c r="F1011" s="27" t="s">
        <v>16</v>
      </c>
      <c r="G1011" s="18" t="s">
        <v>17</v>
      </c>
      <c r="H1011" s="50">
        <v>44814</v>
      </c>
      <c r="I1011" s="56" t="s">
        <v>2308</v>
      </c>
      <c r="J1011" s="20">
        <v>1500</v>
      </c>
      <c r="K1011" s="20"/>
    </row>
    <row r="1012" ht="25" customHeight="1" spans="1:11">
      <c r="A1012" s="17">
        <v>1008</v>
      </c>
      <c r="B1012" s="27" t="s">
        <v>2174</v>
      </c>
      <c r="C1012" s="27" t="s">
        <v>2296</v>
      </c>
      <c r="D1012" s="23" t="s">
        <v>2309</v>
      </c>
      <c r="E1012" s="27" t="s">
        <v>130</v>
      </c>
      <c r="F1012" s="27" t="s">
        <v>16</v>
      </c>
      <c r="G1012" s="18" t="s">
        <v>17</v>
      </c>
      <c r="H1012" s="50">
        <v>45538</v>
      </c>
      <c r="I1012" s="56" t="s">
        <v>2310</v>
      </c>
      <c r="J1012" s="20">
        <v>1500</v>
      </c>
      <c r="K1012" s="20"/>
    </row>
    <row r="1013" ht="25" customHeight="1" spans="1:11">
      <c r="A1013" s="17">
        <v>1009</v>
      </c>
      <c r="B1013" s="27" t="s">
        <v>2174</v>
      </c>
      <c r="C1013" s="27" t="s">
        <v>2296</v>
      </c>
      <c r="D1013" s="23" t="s">
        <v>2311</v>
      </c>
      <c r="E1013" s="27" t="s">
        <v>70</v>
      </c>
      <c r="F1013" s="27" t="s">
        <v>21</v>
      </c>
      <c r="G1013" s="18" t="s">
        <v>17</v>
      </c>
      <c r="H1013" s="50">
        <v>45536</v>
      </c>
      <c r="I1013" s="56" t="s">
        <v>2312</v>
      </c>
      <c r="J1013" s="20">
        <v>1500</v>
      </c>
      <c r="K1013" s="20"/>
    </row>
    <row r="1014" ht="25" customHeight="1" spans="1:11">
      <c r="A1014" s="17">
        <v>1010</v>
      </c>
      <c r="B1014" s="27" t="s">
        <v>2174</v>
      </c>
      <c r="C1014" s="27" t="s">
        <v>2296</v>
      </c>
      <c r="D1014" s="23" t="s">
        <v>2313</v>
      </c>
      <c r="E1014" s="27" t="s">
        <v>70</v>
      </c>
      <c r="F1014" s="27" t="s">
        <v>21</v>
      </c>
      <c r="G1014" s="18" t="s">
        <v>17</v>
      </c>
      <c r="H1014" s="50">
        <v>44805</v>
      </c>
      <c r="I1014" s="56" t="s">
        <v>2314</v>
      </c>
      <c r="J1014" s="20">
        <v>1500</v>
      </c>
      <c r="K1014" s="23"/>
    </row>
    <row r="1015" ht="25" customHeight="1" spans="1:11">
      <c r="A1015" s="17">
        <v>1011</v>
      </c>
      <c r="B1015" s="27" t="s">
        <v>2174</v>
      </c>
      <c r="C1015" s="27" t="s">
        <v>2296</v>
      </c>
      <c r="D1015" s="23" t="s">
        <v>2315</v>
      </c>
      <c r="E1015" s="27" t="s">
        <v>358</v>
      </c>
      <c r="F1015" s="27" t="s">
        <v>16</v>
      </c>
      <c r="G1015" s="18" t="s">
        <v>17</v>
      </c>
      <c r="H1015" s="50">
        <v>44814</v>
      </c>
      <c r="I1015" s="56" t="s">
        <v>2316</v>
      </c>
      <c r="J1015" s="20">
        <v>1500</v>
      </c>
      <c r="K1015" s="23"/>
    </row>
    <row r="1016" ht="25" customHeight="1" spans="1:11">
      <c r="A1016" s="17">
        <v>1012</v>
      </c>
      <c r="B1016" s="27" t="s">
        <v>2174</v>
      </c>
      <c r="C1016" s="27" t="s">
        <v>2296</v>
      </c>
      <c r="D1016" s="23" t="s">
        <v>2317</v>
      </c>
      <c r="E1016" s="27" t="s">
        <v>471</v>
      </c>
      <c r="F1016" s="27" t="s">
        <v>16</v>
      </c>
      <c r="G1016" s="18" t="s">
        <v>17</v>
      </c>
      <c r="H1016" s="50">
        <v>45543</v>
      </c>
      <c r="I1016" s="56" t="s">
        <v>2318</v>
      </c>
      <c r="J1016" s="20">
        <v>1500</v>
      </c>
      <c r="K1016" s="23"/>
    </row>
    <row r="1017" ht="25" customHeight="1" spans="1:11">
      <c r="A1017" s="17">
        <v>1013</v>
      </c>
      <c r="B1017" s="27" t="s">
        <v>2174</v>
      </c>
      <c r="C1017" s="27" t="s">
        <v>2296</v>
      </c>
      <c r="D1017" s="23" t="s">
        <v>2319</v>
      </c>
      <c r="E1017" s="27" t="s">
        <v>562</v>
      </c>
      <c r="F1017" s="27" t="s">
        <v>16</v>
      </c>
      <c r="G1017" s="18" t="s">
        <v>17</v>
      </c>
      <c r="H1017" s="50">
        <v>45553</v>
      </c>
      <c r="I1017" s="56" t="s">
        <v>1730</v>
      </c>
      <c r="J1017" s="20">
        <v>1500</v>
      </c>
      <c r="K1017" s="23"/>
    </row>
    <row r="1018" ht="25" customHeight="1" spans="1:11">
      <c r="A1018" s="17">
        <v>1014</v>
      </c>
      <c r="B1018" s="27" t="s">
        <v>2174</v>
      </c>
      <c r="C1018" s="27" t="s">
        <v>2320</v>
      </c>
      <c r="D1018" s="23" t="s">
        <v>2321</v>
      </c>
      <c r="E1018" s="27" t="s">
        <v>70</v>
      </c>
      <c r="F1018" s="27" t="s">
        <v>21</v>
      </c>
      <c r="G1018" s="18" t="s">
        <v>17</v>
      </c>
      <c r="H1018" s="50">
        <v>45170</v>
      </c>
      <c r="I1018" s="56" t="s">
        <v>2322</v>
      </c>
      <c r="J1018" s="20">
        <v>1500</v>
      </c>
      <c r="K1018" s="23"/>
    </row>
    <row r="1019" ht="25" customHeight="1" spans="1:11">
      <c r="A1019" s="17">
        <v>1015</v>
      </c>
      <c r="B1019" s="27" t="s">
        <v>2174</v>
      </c>
      <c r="C1019" s="27" t="s">
        <v>2320</v>
      </c>
      <c r="D1019" s="23" t="s">
        <v>2323</v>
      </c>
      <c r="E1019" s="27" t="s">
        <v>116</v>
      </c>
      <c r="F1019" s="27" t="s">
        <v>16</v>
      </c>
      <c r="G1019" s="18" t="s">
        <v>17</v>
      </c>
      <c r="H1019" s="50">
        <v>44822</v>
      </c>
      <c r="I1019" s="56" t="s">
        <v>2324</v>
      </c>
      <c r="J1019" s="20">
        <v>1500</v>
      </c>
      <c r="K1019" s="23"/>
    </row>
    <row r="1020" ht="25" customHeight="1" spans="1:11">
      <c r="A1020" s="17">
        <v>1016</v>
      </c>
      <c r="B1020" s="29" t="s">
        <v>2325</v>
      </c>
      <c r="C1020" s="27" t="s">
        <v>2326</v>
      </c>
      <c r="D1020" s="29" t="s">
        <v>2327</v>
      </c>
      <c r="E1020" s="29" t="s">
        <v>513</v>
      </c>
      <c r="F1020" s="29" t="s">
        <v>16</v>
      </c>
      <c r="G1020" s="18" t="s">
        <v>17</v>
      </c>
      <c r="H1020" s="50">
        <v>44827</v>
      </c>
      <c r="I1020" s="59" t="s">
        <v>2327</v>
      </c>
      <c r="J1020" s="20">
        <v>1500</v>
      </c>
      <c r="K1020" s="59"/>
    </row>
    <row r="1021" ht="25" customHeight="1" spans="1:11">
      <c r="A1021" s="17">
        <v>1017</v>
      </c>
      <c r="B1021" s="29" t="s">
        <v>2325</v>
      </c>
      <c r="C1021" s="27" t="s">
        <v>2328</v>
      </c>
      <c r="D1021" s="29" t="s">
        <v>2329</v>
      </c>
      <c r="E1021" s="29" t="s">
        <v>104</v>
      </c>
      <c r="F1021" s="29" t="s">
        <v>16</v>
      </c>
      <c r="G1021" s="18" t="s">
        <v>17</v>
      </c>
      <c r="H1021" s="50">
        <v>45182</v>
      </c>
      <c r="I1021" s="59" t="s">
        <v>2330</v>
      </c>
      <c r="J1021" s="20">
        <v>1500</v>
      </c>
      <c r="K1021" s="29"/>
    </row>
    <row r="1022" ht="25" customHeight="1" spans="1:11">
      <c r="A1022" s="17">
        <v>1018</v>
      </c>
      <c r="B1022" s="29" t="s">
        <v>2325</v>
      </c>
      <c r="C1022" s="27" t="s">
        <v>2328</v>
      </c>
      <c r="D1022" s="29" t="s">
        <v>2331</v>
      </c>
      <c r="E1022" s="29" t="s">
        <v>142</v>
      </c>
      <c r="F1022" s="29" t="s">
        <v>16</v>
      </c>
      <c r="G1022" s="18" t="s">
        <v>17</v>
      </c>
      <c r="H1022" s="50">
        <v>44805</v>
      </c>
      <c r="I1022" s="59" t="s">
        <v>2331</v>
      </c>
      <c r="J1022" s="20">
        <v>1500</v>
      </c>
      <c r="K1022" s="29"/>
    </row>
    <row r="1023" ht="25" customHeight="1" spans="1:11">
      <c r="A1023" s="17">
        <v>1019</v>
      </c>
      <c r="B1023" s="29" t="s">
        <v>2325</v>
      </c>
      <c r="C1023" s="27" t="s">
        <v>2328</v>
      </c>
      <c r="D1023" s="29" t="s">
        <v>2332</v>
      </c>
      <c r="E1023" s="29" t="s">
        <v>116</v>
      </c>
      <c r="F1023" s="29" t="s">
        <v>16</v>
      </c>
      <c r="G1023" s="18" t="s">
        <v>17</v>
      </c>
      <c r="H1023" s="50">
        <v>45181</v>
      </c>
      <c r="I1023" s="59" t="s">
        <v>2332</v>
      </c>
      <c r="J1023" s="20">
        <v>1500</v>
      </c>
      <c r="K1023" s="29"/>
    </row>
    <row r="1024" ht="25" customHeight="1" spans="1:11">
      <c r="A1024" s="17">
        <v>1020</v>
      </c>
      <c r="B1024" s="29" t="s">
        <v>2325</v>
      </c>
      <c r="C1024" s="27" t="s">
        <v>2328</v>
      </c>
      <c r="D1024" s="29" t="s">
        <v>2333</v>
      </c>
      <c r="E1024" s="57" t="s">
        <v>453</v>
      </c>
      <c r="F1024" s="57" t="s">
        <v>16</v>
      </c>
      <c r="G1024" s="18" t="s">
        <v>17</v>
      </c>
      <c r="H1024" s="58">
        <v>45536</v>
      </c>
      <c r="I1024" s="59" t="s">
        <v>2334</v>
      </c>
      <c r="J1024" s="20">
        <v>1500</v>
      </c>
      <c r="K1024" s="29"/>
    </row>
    <row r="1025" ht="25" customHeight="1" spans="1:11">
      <c r="A1025" s="17">
        <v>1021</v>
      </c>
      <c r="B1025" s="29" t="s">
        <v>2325</v>
      </c>
      <c r="C1025" s="27" t="s">
        <v>2328</v>
      </c>
      <c r="D1025" s="29" t="s">
        <v>2335</v>
      </c>
      <c r="E1025" s="29" t="s">
        <v>70</v>
      </c>
      <c r="F1025" s="29" t="s">
        <v>21</v>
      </c>
      <c r="G1025" s="18" t="s">
        <v>17</v>
      </c>
      <c r="H1025" s="50">
        <v>44805</v>
      </c>
      <c r="I1025" s="59" t="s">
        <v>2336</v>
      </c>
      <c r="J1025" s="20">
        <v>1500</v>
      </c>
      <c r="K1025" s="29"/>
    </row>
    <row r="1026" ht="25" customHeight="1" spans="1:11">
      <c r="A1026" s="17">
        <v>1022</v>
      </c>
      <c r="B1026" s="29" t="s">
        <v>2325</v>
      </c>
      <c r="C1026" s="27" t="s">
        <v>2328</v>
      </c>
      <c r="D1026" s="29" t="s">
        <v>2337</v>
      </c>
      <c r="E1026" s="57" t="s">
        <v>176</v>
      </c>
      <c r="F1026" s="57" t="s">
        <v>16</v>
      </c>
      <c r="G1026" s="18" t="s">
        <v>17</v>
      </c>
      <c r="H1026" s="58">
        <v>45536</v>
      </c>
      <c r="I1026" s="59" t="s">
        <v>2336</v>
      </c>
      <c r="J1026" s="20">
        <v>1500</v>
      </c>
      <c r="K1026" s="29"/>
    </row>
    <row r="1027" ht="25" customHeight="1" spans="1:11">
      <c r="A1027" s="17">
        <v>1023</v>
      </c>
      <c r="B1027" s="29" t="s">
        <v>2325</v>
      </c>
      <c r="C1027" s="27" t="s">
        <v>2328</v>
      </c>
      <c r="D1027" s="27" t="s">
        <v>2338</v>
      </c>
      <c r="E1027" s="27" t="s">
        <v>2339</v>
      </c>
      <c r="F1027" s="29" t="s">
        <v>16</v>
      </c>
      <c r="G1027" s="18" t="s">
        <v>17</v>
      </c>
      <c r="H1027" s="50">
        <v>45178</v>
      </c>
      <c r="I1027" s="59" t="s">
        <v>2340</v>
      </c>
      <c r="J1027" s="20">
        <v>1500</v>
      </c>
      <c r="K1027" s="29"/>
    </row>
    <row r="1028" ht="25" customHeight="1" spans="1:11">
      <c r="A1028" s="17">
        <v>1024</v>
      </c>
      <c r="B1028" s="29" t="s">
        <v>2325</v>
      </c>
      <c r="C1028" s="27" t="s">
        <v>2341</v>
      </c>
      <c r="D1028" s="29" t="s">
        <v>2342</v>
      </c>
      <c r="E1028" s="29" t="s">
        <v>2343</v>
      </c>
      <c r="F1028" s="29" t="s">
        <v>16</v>
      </c>
      <c r="G1028" s="18" t="s">
        <v>17</v>
      </c>
      <c r="H1028" s="50">
        <v>45185</v>
      </c>
      <c r="I1028" s="59" t="s">
        <v>2344</v>
      </c>
      <c r="J1028" s="20">
        <v>1500</v>
      </c>
      <c r="K1028" s="29"/>
    </row>
    <row r="1029" ht="25" customHeight="1" spans="1:11">
      <c r="A1029" s="17">
        <v>1025</v>
      </c>
      <c r="B1029" s="29" t="s">
        <v>2325</v>
      </c>
      <c r="C1029" s="27" t="s">
        <v>2341</v>
      </c>
      <c r="D1029" s="29" t="s">
        <v>2345</v>
      </c>
      <c r="E1029" s="29" t="s">
        <v>759</v>
      </c>
      <c r="F1029" s="29" t="s">
        <v>16</v>
      </c>
      <c r="G1029" s="18" t="s">
        <v>17</v>
      </c>
      <c r="H1029" s="50">
        <v>45175</v>
      </c>
      <c r="I1029" s="59" t="s">
        <v>2346</v>
      </c>
      <c r="J1029" s="20">
        <v>1500</v>
      </c>
      <c r="K1029" s="29"/>
    </row>
    <row r="1030" ht="25" customHeight="1" spans="1:11">
      <c r="A1030" s="17">
        <v>1026</v>
      </c>
      <c r="B1030" s="29" t="s">
        <v>2325</v>
      </c>
      <c r="C1030" s="27" t="s">
        <v>2341</v>
      </c>
      <c r="D1030" s="27" t="s">
        <v>2347</v>
      </c>
      <c r="E1030" s="27" t="s">
        <v>155</v>
      </c>
      <c r="F1030" s="27" t="s">
        <v>16</v>
      </c>
      <c r="G1030" s="18" t="s">
        <v>17</v>
      </c>
      <c r="H1030" s="50">
        <v>45533</v>
      </c>
      <c r="I1030" s="59" t="s">
        <v>2348</v>
      </c>
      <c r="J1030" s="20">
        <v>1500</v>
      </c>
      <c r="K1030" s="29"/>
    </row>
    <row r="1031" ht="25" customHeight="1" spans="1:11">
      <c r="A1031" s="17">
        <v>1027</v>
      </c>
      <c r="B1031" s="29" t="s">
        <v>2325</v>
      </c>
      <c r="C1031" s="27" t="s">
        <v>2341</v>
      </c>
      <c r="D1031" s="29" t="s">
        <v>2349</v>
      </c>
      <c r="E1031" s="57" t="s">
        <v>101</v>
      </c>
      <c r="F1031" s="57" t="s">
        <v>16</v>
      </c>
      <c r="G1031" s="18" t="s">
        <v>17</v>
      </c>
      <c r="H1031" s="58">
        <v>45536</v>
      </c>
      <c r="I1031" s="59" t="s">
        <v>2350</v>
      </c>
      <c r="J1031" s="20">
        <v>1500</v>
      </c>
      <c r="K1031" s="29"/>
    </row>
    <row r="1032" ht="25" customHeight="1" spans="1:11">
      <c r="A1032" s="17">
        <v>1028</v>
      </c>
      <c r="B1032" s="29" t="s">
        <v>2325</v>
      </c>
      <c r="C1032" s="27" t="s">
        <v>2341</v>
      </c>
      <c r="D1032" s="29" t="s">
        <v>2351</v>
      </c>
      <c r="E1032" s="29" t="s">
        <v>70</v>
      </c>
      <c r="F1032" s="29" t="s">
        <v>21</v>
      </c>
      <c r="G1032" s="18" t="s">
        <v>17</v>
      </c>
      <c r="H1032" s="50">
        <v>44805</v>
      </c>
      <c r="I1032" s="59" t="s">
        <v>2352</v>
      </c>
      <c r="J1032" s="20">
        <v>1500</v>
      </c>
      <c r="K1032" s="29"/>
    </row>
    <row r="1033" ht="25" customHeight="1" spans="1:11">
      <c r="A1033" s="17">
        <v>1029</v>
      </c>
      <c r="B1033" s="29" t="s">
        <v>2325</v>
      </c>
      <c r="C1033" s="27" t="s">
        <v>807</v>
      </c>
      <c r="D1033" s="29" t="s">
        <v>2353</v>
      </c>
      <c r="E1033" s="29" t="s">
        <v>70</v>
      </c>
      <c r="F1033" s="29" t="s">
        <v>21</v>
      </c>
      <c r="G1033" s="18" t="s">
        <v>17</v>
      </c>
      <c r="H1033" s="50">
        <v>44805</v>
      </c>
      <c r="I1033" s="59" t="s">
        <v>2354</v>
      </c>
      <c r="J1033" s="20">
        <v>1500</v>
      </c>
      <c r="K1033" s="29"/>
    </row>
    <row r="1034" ht="25" customHeight="1" spans="1:11">
      <c r="A1034" s="17">
        <v>1030</v>
      </c>
      <c r="B1034" s="29" t="s">
        <v>2325</v>
      </c>
      <c r="C1034" s="27" t="s">
        <v>807</v>
      </c>
      <c r="D1034" s="29" t="s">
        <v>2355</v>
      </c>
      <c r="E1034" s="29" t="s">
        <v>70</v>
      </c>
      <c r="F1034" s="29" t="s">
        <v>21</v>
      </c>
      <c r="G1034" s="18" t="s">
        <v>17</v>
      </c>
      <c r="H1034" s="50">
        <v>45170</v>
      </c>
      <c r="I1034" s="59" t="s">
        <v>2356</v>
      </c>
      <c r="J1034" s="20">
        <v>1500</v>
      </c>
      <c r="K1034" s="29"/>
    </row>
    <row r="1035" ht="25" customHeight="1" spans="1:11">
      <c r="A1035" s="17">
        <v>1031</v>
      </c>
      <c r="B1035" s="29" t="s">
        <v>2325</v>
      </c>
      <c r="C1035" s="27" t="s">
        <v>807</v>
      </c>
      <c r="D1035" s="27" t="s">
        <v>2357</v>
      </c>
      <c r="E1035" s="27" t="s">
        <v>1661</v>
      </c>
      <c r="F1035" s="29" t="s">
        <v>16</v>
      </c>
      <c r="G1035" s="18" t="s">
        <v>17</v>
      </c>
      <c r="H1035" s="50">
        <v>44805</v>
      </c>
      <c r="I1035" s="59" t="s">
        <v>2358</v>
      </c>
      <c r="J1035" s="20">
        <v>1500</v>
      </c>
      <c r="K1035" s="29"/>
    </row>
    <row r="1036" ht="25" customHeight="1" spans="1:11">
      <c r="A1036" s="17">
        <v>1032</v>
      </c>
      <c r="B1036" s="29" t="s">
        <v>2325</v>
      </c>
      <c r="C1036" s="27" t="s">
        <v>2359</v>
      </c>
      <c r="D1036" s="29" t="s">
        <v>2360</v>
      </c>
      <c r="E1036" s="29" t="s">
        <v>70</v>
      </c>
      <c r="F1036" s="29" t="s">
        <v>21</v>
      </c>
      <c r="G1036" s="18" t="s">
        <v>17</v>
      </c>
      <c r="H1036" s="50">
        <v>44805</v>
      </c>
      <c r="I1036" s="59" t="s">
        <v>2361</v>
      </c>
      <c r="J1036" s="20">
        <v>1500</v>
      </c>
      <c r="K1036" s="29"/>
    </row>
    <row r="1037" ht="25" customHeight="1" spans="1:11">
      <c r="A1037" s="17">
        <v>1033</v>
      </c>
      <c r="B1037" s="29" t="s">
        <v>2325</v>
      </c>
      <c r="C1037" s="27" t="s">
        <v>2362</v>
      </c>
      <c r="D1037" s="29" t="s">
        <v>2363</v>
      </c>
      <c r="E1037" s="29" t="s">
        <v>70</v>
      </c>
      <c r="F1037" s="29" t="s">
        <v>21</v>
      </c>
      <c r="G1037" s="18" t="s">
        <v>17</v>
      </c>
      <c r="H1037" s="50">
        <v>45170</v>
      </c>
      <c r="I1037" s="27" t="s">
        <v>2364</v>
      </c>
      <c r="J1037" s="20">
        <v>1500</v>
      </c>
      <c r="K1037" s="29"/>
    </row>
    <row r="1038" ht="25" customHeight="1" spans="1:11">
      <c r="A1038" s="17">
        <v>1034</v>
      </c>
      <c r="B1038" s="29" t="s">
        <v>2325</v>
      </c>
      <c r="C1038" s="27" t="s">
        <v>2362</v>
      </c>
      <c r="D1038" s="29" t="s">
        <v>2365</v>
      </c>
      <c r="E1038" s="57" t="s">
        <v>1883</v>
      </c>
      <c r="F1038" s="57" t="s">
        <v>16</v>
      </c>
      <c r="G1038" s="18" t="s">
        <v>17</v>
      </c>
      <c r="H1038" s="58">
        <v>45536</v>
      </c>
      <c r="I1038" s="59" t="s">
        <v>2366</v>
      </c>
      <c r="J1038" s="20">
        <v>1500</v>
      </c>
      <c r="K1038" s="29"/>
    </row>
    <row r="1039" ht="25" customHeight="1" spans="1:11">
      <c r="A1039" s="17">
        <v>1035</v>
      </c>
      <c r="B1039" s="29" t="s">
        <v>2325</v>
      </c>
      <c r="C1039" s="27" t="s">
        <v>2362</v>
      </c>
      <c r="D1039" s="29" t="s">
        <v>2367</v>
      </c>
      <c r="E1039" s="29" t="s">
        <v>291</v>
      </c>
      <c r="F1039" s="29" t="s">
        <v>16</v>
      </c>
      <c r="G1039" s="18" t="s">
        <v>17</v>
      </c>
      <c r="H1039" s="50">
        <v>44810</v>
      </c>
      <c r="I1039" s="59" t="s">
        <v>2368</v>
      </c>
      <c r="J1039" s="20">
        <v>1500</v>
      </c>
      <c r="K1039" s="29"/>
    </row>
    <row r="1040" ht="25" customHeight="1" spans="1:11">
      <c r="A1040" s="17">
        <v>1036</v>
      </c>
      <c r="B1040" s="29" t="s">
        <v>2325</v>
      </c>
      <c r="C1040" s="27" t="s">
        <v>2362</v>
      </c>
      <c r="D1040" s="29" t="s">
        <v>2369</v>
      </c>
      <c r="E1040" s="57" t="s">
        <v>2370</v>
      </c>
      <c r="F1040" s="57" t="s">
        <v>16</v>
      </c>
      <c r="G1040" s="18" t="s">
        <v>17</v>
      </c>
      <c r="H1040" s="58">
        <v>45536</v>
      </c>
      <c r="I1040" s="59" t="s">
        <v>2371</v>
      </c>
      <c r="J1040" s="20">
        <v>1500</v>
      </c>
      <c r="K1040" s="29"/>
    </row>
    <row r="1041" ht="25" customHeight="1" spans="1:11">
      <c r="A1041" s="17">
        <v>1037</v>
      </c>
      <c r="B1041" s="27" t="s">
        <v>2325</v>
      </c>
      <c r="C1041" s="27" t="s">
        <v>2362</v>
      </c>
      <c r="D1041" s="27" t="s">
        <v>2372</v>
      </c>
      <c r="E1041" s="27" t="s">
        <v>1072</v>
      </c>
      <c r="F1041" s="27" t="s">
        <v>67</v>
      </c>
      <c r="G1041" s="18" t="s">
        <v>17</v>
      </c>
      <c r="H1041" s="50">
        <v>45170</v>
      </c>
      <c r="I1041" s="59" t="s">
        <v>2373</v>
      </c>
      <c r="J1041" s="20">
        <v>1500</v>
      </c>
      <c r="K1041" s="27"/>
    </row>
    <row r="1042" ht="25" customHeight="1" spans="1:11">
      <c r="A1042" s="17">
        <v>1038</v>
      </c>
      <c r="B1042" s="27" t="s">
        <v>2325</v>
      </c>
      <c r="C1042" s="27" t="s">
        <v>2362</v>
      </c>
      <c r="D1042" s="27" t="s">
        <v>2374</v>
      </c>
      <c r="E1042" s="27" t="s">
        <v>142</v>
      </c>
      <c r="F1042" s="27" t="s">
        <v>16</v>
      </c>
      <c r="G1042" s="18" t="s">
        <v>17</v>
      </c>
      <c r="H1042" s="50">
        <v>45170</v>
      </c>
      <c r="I1042" s="62" t="s">
        <v>2375</v>
      </c>
      <c r="J1042" s="20">
        <v>1500</v>
      </c>
      <c r="K1042" s="27"/>
    </row>
    <row r="1043" ht="25" customHeight="1" spans="1:11">
      <c r="A1043" s="17">
        <v>1039</v>
      </c>
      <c r="B1043" s="27" t="s">
        <v>2325</v>
      </c>
      <c r="C1043" s="27" t="s">
        <v>2362</v>
      </c>
      <c r="D1043" s="27" t="s">
        <v>2376</v>
      </c>
      <c r="E1043" s="27" t="s">
        <v>101</v>
      </c>
      <c r="F1043" s="27" t="s">
        <v>16</v>
      </c>
      <c r="G1043" s="18" t="s">
        <v>17</v>
      </c>
      <c r="H1043" s="50">
        <v>45178</v>
      </c>
      <c r="I1043" s="59" t="s">
        <v>2377</v>
      </c>
      <c r="J1043" s="20">
        <v>1500</v>
      </c>
      <c r="K1043" s="27"/>
    </row>
    <row r="1044" ht="25" customHeight="1" spans="1:11">
      <c r="A1044" s="17">
        <v>1040</v>
      </c>
      <c r="B1044" s="27" t="s">
        <v>2325</v>
      </c>
      <c r="C1044" s="27" t="s">
        <v>2378</v>
      </c>
      <c r="D1044" s="27" t="s">
        <v>2379</v>
      </c>
      <c r="E1044" s="27" t="s">
        <v>70</v>
      </c>
      <c r="F1044" s="27" t="s">
        <v>21</v>
      </c>
      <c r="G1044" s="18" t="s">
        <v>17</v>
      </c>
      <c r="H1044" s="50">
        <v>44805</v>
      </c>
      <c r="I1044" s="59" t="s">
        <v>2380</v>
      </c>
      <c r="J1044" s="20">
        <v>1500</v>
      </c>
      <c r="K1044" s="27"/>
    </row>
    <row r="1045" ht="25" customHeight="1" spans="1:11">
      <c r="A1045" s="17">
        <v>1041</v>
      </c>
      <c r="B1045" s="27" t="s">
        <v>2325</v>
      </c>
      <c r="C1045" s="27" t="s">
        <v>2378</v>
      </c>
      <c r="D1045" s="27" t="s">
        <v>2381</v>
      </c>
      <c r="E1045" s="27" t="s">
        <v>70</v>
      </c>
      <c r="F1045" s="27" t="s">
        <v>21</v>
      </c>
      <c r="G1045" s="18" t="s">
        <v>17</v>
      </c>
      <c r="H1045" s="50">
        <v>44805</v>
      </c>
      <c r="I1045" s="59" t="s">
        <v>2382</v>
      </c>
      <c r="J1045" s="20">
        <v>1500</v>
      </c>
      <c r="K1045" s="27"/>
    </row>
    <row r="1046" ht="25" customHeight="1" spans="1:11">
      <c r="A1046" s="17">
        <v>1042</v>
      </c>
      <c r="B1046" s="27" t="s">
        <v>2325</v>
      </c>
      <c r="C1046" s="27" t="s">
        <v>2378</v>
      </c>
      <c r="D1046" s="27" t="s">
        <v>2383</v>
      </c>
      <c r="E1046" s="27" t="s">
        <v>70</v>
      </c>
      <c r="F1046" s="27" t="s">
        <v>21</v>
      </c>
      <c r="G1046" s="18" t="s">
        <v>17</v>
      </c>
      <c r="H1046" s="50">
        <v>45170</v>
      </c>
      <c r="I1046" s="59" t="s">
        <v>2384</v>
      </c>
      <c r="J1046" s="20">
        <v>1500</v>
      </c>
      <c r="K1046" s="27"/>
    </row>
    <row r="1047" ht="25" customHeight="1" spans="1:11">
      <c r="A1047" s="17">
        <v>1043</v>
      </c>
      <c r="B1047" s="27" t="s">
        <v>2325</v>
      </c>
      <c r="C1047" s="27" t="s">
        <v>2378</v>
      </c>
      <c r="D1047" s="27" t="s">
        <v>2385</v>
      </c>
      <c r="E1047" s="27" t="s">
        <v>2386</v>
      </c>
      <c r="F1047" s="27" t="s">
        <v>16</v>
      </c>
      <c r="G1047" s="18" t="s">
        <v>17</v>
      </c>
      <c r="H1047" s="50">
        <v>45180</v>
      </c>
      <c r="I1047" s="59" t="s">
        <v>2387</v>
      </c>
      <c r="J1047" s="20">
        <v>1500</v>
      </c>
      <c r="K1047" s="27"/>
    </row>
    <row r="1048" ht="25" customHeight="1" spans="1:11">
      <c r="A1048" s="17">
        <v>1044</v>
      </c>
      <c r="B1048" s="27" t="s">
        <v>2325</v>
      </c>
      <c r="C1048" s="27" t="s">
        <v>2378</v>
      </c>
      <c r="D1048" s="27" t="s">
        <v>2388</v>
      </c>
      <c r="E1048" s="27" t="s">
        <v>2389</v>
      </c>
      <c r="F1048" s="27" t="s">
        <v>16</v>
      </c>
      <c r="G1048" s="18" t="s">
        <v>17</v>
      </c>
      <c r="H1048" s="50">
        <v>45536</v>
      </c>
      <c r="I1048" s="59" t="s">
        <v>2390</v>
      </c>
      <c r="J1048" s="20">
        <v>1500</v>
      </c>
      <c r="K1048" s="27"/>
    </row>
    <row r="1049" ht="25" customHeight="1" spans="1:11">
      <c r="A1049" s="17">
        <v>1045</v>
      </c>
      <c r="B1049" s="27" t="s">
        <v>2325</v>
      </c>
      <c r="C1049" s="27" t="s">
        <v>2378</v>
      </c>
      <c r="D1049" s="27" t="s">
        <v>2391</v>
      </c>
      <c r="E1049" s="27" t="s">
        <v>191</v>
      </c>
      <c r="F1049" s="27" t="s">
        <v>16</v>
      </c>
      <c r="G1049" s="18" t="s">
        <v>17</v>
      </c>
      <c r="H1049" s="50">
        <v>45547</v>
      </c>
      <c r="I1049" s="59" t="s">
        <v>2392</v>
      </c>
      <c r="J1049" s="20">
        <v>1500</v>
      </c>
      <c r="K1049" s="27"/>
    </row>
    <row r="1050" ht="25" customHeight="1" spans="1:11">
      <c r="A1050" s="17">
        <v>1046</v>
      </c>
      <c r="B1050" s="27" t="s">
        <v>2325</v>
      </c>
      <c r="C1050" s="27" t="s">
        <v>2378</v>
      </c>
      <c r="D1050" s="27" t="s">
        <v>2393</v>
      </c>
      <c r="E1050" s="27" t="s">
        <v>815</v>
      </c>
      <c r="F1050" s="27" t="s">
        <v>16</v>
      </c>
      <c r="G1050" s="18" t="s">
        <v>17</v>
      </c>
      <c r="H1050" s="50">
        <v>45541</v>
      </c>
      <c r="I1050" s="59" t="s">
        <v>2394</v>
      </c>
      <c r="J1050" s="20">
        <v>1500</v>
      </c>
      <c r="K1050" s="27"/>
    </row>
    <row r="1051" ht="25" customHeight="1" spans="1:11">
      <c r="A1051" s="17">
        <v>1047</v>
      </c>
      <c r="B1051" s="27" t="s">
        <v>2325</v>
      </c>
      <c r="C1051" s="27" t="s">
        <v>2378</v>
      </c>
      <c r="D1051" s="27" t="s">
        <v>2395</v>
      </c>
      <c r="E1051" s="27" t="s">
        <v>1661</v>
      </c>
      <c r="F1051" s="27" t="s">
        <v>16</v>
      </c>
      <c r="G1051" s="18" t="s">
        <v>17</v>
      </c>
      <c r="H1051" s="50">
        <v>44805</v>
      </c>
      <c r="I1051" s="27" t="s">
        <v>2395</v>
      </c>
      <c r="J1051" s="20">
        <v>1500</v>
      </c>
      <c r="K1051" s="27"/>
    </row>
    <row r="1052" ht="25" customHeight="1" spans="1:11">
      <c r="A1052" s="17">
        <v>1048</v>
      </c>
      <c r="B1052" s="27" t="s">
        <v>2325</v>
      </c>
      <c r="C1052" s="27" t="s">
        <v>2378</v>
      </c>
      <c r="D1052" s="27" t="s">
        <v>2396</v>
      </c>
      <c r="E1052" s="27" t="s">
        <v>1270</v>
      </c>
      <c r="F1052" s="27" t="s">
        <v>16</v>
      </c>
      <c r="G1052" s="18" t="s">
        <v>17</v>
      </c>
      <c r="H1052" s="50">
        <v>45180</v>
      </c>
      <c r="I1052" s="59" t="s">
        <v>2397</v>
      </c>
      <c r="J1052" s="20">
        <v>1500</v>
      </c>
      <c r="K1052" s="27"/>
    </row>
    <row r="1053" ht="25" customHeight="1" spans="1:11">
      <c r="A1053" s="17">
        <v>1049</v>
      </c>
      <c r="B1053" s="27" t="s">
        <v>2325</v>
      </c>
      <c r="C1053" s="27" t="s">
        <v>2398</v>
      </c>
      <c r="D1053" s="27" t="s">
        <v>1461</v>
      </c>
      <c r="E1053" s="27" t="s">
        <v>548</v>
      </c>
      <c r="F1053" s="27" t="s">
        <v>16</v>
      </c>
      <c r="G1053" s="18" t="s">
        <v>17</v>
      </c>
      <c r="H1053" s="50">
        <v>45206</v>
      </c>
      <c r="I1053" s="59" t="s">
        <v>2399</v>
      </c>
      <c r="J1053" s="20">
        <v>1500</v>
      </c>
      <c r="K1053" s="27"/>
    </row>
    <row r="1054" ht="25" customHeight="1" spans="1:11">
      <c r="A1054" s="17">
        <v>1050</v>
      </c>
      <c r="B1054" s="27" t="s">
        <v>2325</v>
      </c>
      <c r="C1054" s="27" t="s">
        <v>2398</v>
      </c>
      <c r="D1054" s="27" t="s">
        <v>2400</v>
      </c>
      <c r="E1054" s="27" t="s">
        <v>2401</v>
      </c>
      <c r="F1054" s="27" t="s">
        <v>16</v>
      </c>
      <c r="G1054" s="18" t="s">
        <v>17</v>
      </c>
      <c r="H1054" s="50">
        <v>45178</v>
      </c>
      <c r="I1054" s="59" t="s">
        <v>2402</v>
      </c>
      <c r="J1054" s="20">
        <v>1500</v>
      </c>
      <c r="K1054" s="27"/>
    </row>
    <row r="1055" ht="25" customHeight="1" spans="1:11">
      <c r="A1055" s="17">
        <v>1051</v>
      </c>
      <c r="B1055" s="27" t="s">
        <v>2325</v>
      </c>
      <c r="C1055" s="27" t="s">
        <v>2398</v>
      </c>
      <c r="D1055" s="27" t="s">
        <v>2403</v>
      </c>
      <c r="E1055" s="60" t="s">
        <v>188</v>
      </c>
      <c r="F1055" s="57" t="s">
        <v>16</v>
      </c>
      <c r="G1055" s="18" t="s">
        <v>17</v>
      </c>
      <c r="H1055" s="58">
        <v>45536</v>
      </c>
      <c r="I1055" s="59" t="s">
        <v>2404</v>
      </c>
      <c r="J1055" s="20">
        <v>1500</v>
      </c>
      <c r="K1055" s="27"/>
    </row>
    <row r="1056" ht="25" customHeight="1" spans="1:11">
      <c r="A1056" s="17">
        <v>1052</v>
      </c>
      <c r="B1056" s="27" t="s">
        <v>2325</v>
      </c>
      <c r="C1056" s="27" t="s">
        <v>2405</v>
      </c>
      <c r="D1056" s="27" t="s">
        <v>2406</v>
      </c>
      <c r="E1056" s="27" t="s">
        <v>70</v>
      </c>
      <c r="F1056" s="27" t="s">
        <v>21</v>
      </c>
      <c r="G1056" s="18" t="s">
        <v>17</v>
      </c>
      <c r="H1056" s="50">
        <v>44805</v>
      </c>
      <c r="I1056" s="59" t="s">
        <v>2407</v>
      </c>
      <c r="J1056" s="20">
        <v>1500</v>
      </c>
      <c r="K1056" s="27"/>
    </row>
    <row r="1057" ht="25" customHeight="1" spans="1:11">
      <c r="A1057" s="17">
        <v>1053</v>
      </c>
      <c r="B1057" s="27" t="s">
        <v>2325</v>
      </c>
      <c r="C1057" s="27" t="s">
        <v>2405</v>
      </c>
      <c r="D1057" s="27" t="s">
        <v>2408</v>
      </c>
      <c r="E1057" s="27" t="s">
        <v>70</v>
      </c>
      <c r="F1057" s="27" t="s">
        <v>21</v>
      </c>
      <c r="G1057" s="18" t="s">
        <v>17</v>
      </c>
      <c r="H1057" s="50">
        <v>44805</v>
      </c>
      <c r="I1057" s="59" t="s">
        <v>2409</v>
      </c>
      <c r="J1057" s="20">
        <v>1500</v>
      </c>
      <c r="K1057" s="27"/>
    </row>
    <row r="1058" ht="25" customHeight="1" spans="1:11">
      <c r="A1058" s="17">
        <v>1054</v>
      </c>
      <c r="B1058" s="27" t="s">
        <v>2325</v>
      </c>
      <c r="C1058" s="27" t="s">
        <v>2410</v>
      </c>
      <c r="D1058" s="27" t="s">
        <v>1469</v>
      </c>
      <c r="E1058" s="27" t="s">
        <v>70</v>
      </c>
      <c r="F1058" s="27" t="s">
        <v>21</v>
      </c>
      <c r="G1058" s="18" t="s">
        <v>17</v>
      </c>
      <c r="H1058" s="50">
        <v>45536</v>
      </c>
      <c r="I1058" s="59" t="s">
        <v>2411</v>
      </c>
      <c r="J1058" s="20">
        <v>1500</v>
      </c>
      <c r="K1058" s="27"/>
    </row>
    <row r="1059" ht="25" customHeight="1" spans="1:11">
      <c r="A1059" s="17">
        <v>1055</v>
      </c>
      <c r="B1059" s="27" t="s">
        <v>2325</v>
      </c>
      <c r="C1059" s="27" t="s">
        <v>2410</v>
      </c>
      <c r="D1059" s="27" t="s">
        <v>2412</v>
      </c>
      <c r="E1059" s="27" t="s">
        <v>70</v>
      </c>
      <c r="F1059" s="27" t="s">
        <v>21</v>
      </c>
      <c r="G1059" s="18" t="s">
        <v>17</v>
      </c>
      <c r="H1059" s="50">
        <v>44805</v>
      </c>
      <c r="I1059" s="59" t="s">
        <v>2413</v>
      </c>
      <c r="J1059" s="20">
        <v>1500</v>
      </c>
      <c r="K1059" s="27"/>
    </row>
    <row r="1060" ht="25" customHeight="1" spans="1:11">
      <c r="A1060" s="17">
        <v>1056</v>
      </c>
      <c r="B1060" s="27" t="s">
        <v>2325</v>
      </c>
      <c r="C1060" s="27" t="s">
        <v>2414</v>
      </c>
      <c r="D1060" s="27" t="s">
        <v>2415</v>
      </c>
      <c r="E1060" s="27" t="s">
        <v>70</v>
      </c>
      <c r="F1060" s="27" t="s">
        <v>21</v>
      </c>
      <c r="G1060" s="18" t="s">
        <v>17</v>
      </c>
      <c r="H1060" s="50">
        <v>45536</v>
      </c>
      <c r="I1060" s="59" t="s">
        <v>2416</v>
      </c>
      <c r="J1060" s="20">
        <v>1500</v>
      </c>
      <c r="K1060" s="27"/>
    </row>
    <row r="1061" ht="25" customHeight="1" spans="1:11">
      <c r="A1061" s="17">
        <v>1057</v>
      </c>
      <c r="B1061" s="27" t="s">
        <v>2325</v>
      </c>
      <c r="C1061" s="27" t="s">
        <v>2414</v>
      </c>
      <c r="D1061" s="27" t="s">
        <v>2417</v>
      </c>
      <c r="E1061" s="61" t="s">
        <v>403</v>
      </c>
      <c r="F1061" s="57" t="s">
        <v>16</v>
      </c>
      <c r="G1061" s="18" t="s">
        <v>17</v>
      </c>
      <c r="H1061" s="58">
        <v>45536</v>
      </c>
      <c r="I1061" s="59" t="s">
        <v>2418</v>
      </c>
      <c r="J1061" s="20">
        <v>1500</v>
      </c>
      <c r="K1061" s="27"/>
    </row>
    <row r="1062" ht="25" customHeight="1" spans="1:11">
      <c r="A1062" s="17">
        <v>1058</v>
      </c>
      <c r="B1062" s="27" t="s">
        <v>2325</v>
      </c>
      <c r="C1062" s="27" t="s">
        <v>2419</v>
      </c>
      <c r="D1062" s="27" t="s">
        <v>2420</v>
      </c>
      <c r="E1062" s="27" t="s">
        <v>1665</v>
      </c>
      <c r="F1062" s="27" t="s">
        <v>16</v>
      </c>
      <c r="G1062" s="18" t="s">
        <v>17</v>
      </c>
      <c r="H1062" s="50">
        <v>44817</v>
      </c>
      <c r="I1062" s="59" t="s">
        <v>2421</v>
      </c>
      <c r="J1062" s="20">
        <v>1500</v>
      </c>
      <c r="K1062" s="27"/>
    </row>
    <row r="1063" ht="25" customHeight="1" spans="1:11">
      <c r="A1063" s="17">
        <v>1059</v>
      </c>
      <c r="B1063" s="27" t="s">
        <v>2325</v>
      </c>
      <c r="C1063" s="27" t="s">
        <v>2419</v>
      </c>
      <c r="D1063" s="27" t="s">
        <v>2422</v>
      </c>
      <c r="E1063" s="27" t="s">
        <v>70</v>
      </c>
      <c r="F1063" s="27" t="s">
        <v>21</v>
      </c>
      <c r="G1063" s="18" t="s">
        <v>17</v>
      </c>
      <c r="H1063" s="50">
        <v>44805</v>
      </c>
      <c r="I1063" s="59" t="s">
        <v>2421</v>
      </c>
      <c r="J1063" s="20">
        <v>1500</v>
      </c>
      <c r="K1063" s="27"/>
    </row>
    <row r="1064" ht="25" customHeight="1" spans="1:11">
      <c r="A1064" s="17">
        <v>1060</v>
      </c>
      <c r="B1064" s="27" t="s">
        <v>2325</v>
      </c>
      <c r="C1064" s="27" t="s">
        <v>2419</v>
      </c>
      <c r="D1064" s="27" t="s">
        <v>2423</v>
      </c>
      <c r="E1064" s="27" t="s">
        <v>70</v>
      </c>
      <c r="F1064" s="27" t="s">
        <v>21</v>
      </c>
      <c r="G1064" s="18" t="s">
        <v>17</v>
      </c>
      <c r="H1064" s="50">
        <v>45536</v>
      </c>
      <c r="I1064" s="59" t="s">
        <v>2424</v>
      </c>
      <c r="J1064" s="20">
        <v>1500</v>
      </c>
      <c r="K1064" s="27"/>
    </row>
    <row r="1065" ht="25" customHeight="1" spans="1:11">
      <c r="A1065" s="17">
        <v>1061</v>
      </c>
      <c r="B1065" s="27" t="s">
        <v>2325</v>
      </c>
      <c r="C1065" s="27" t="s">
        <v>2419</v>
      </c>
      <c r="D1065" s="27" t="s">
        <v>2425</v>
      </c>
      <c r="E1065" s="61" t="s">
        <v>101</v>
      </c>
      <c r="F1065" s="57" t="s">
        <v>16</v>
      </c>
      <c r="G1065" s="18" t="s">
        <v>17</v>
      </c>
      <c r="H1065" s="58">
        <v>45536</v>
      </c>
      <c r="I1065" s="59" t="s">
        <v>2426</v>
      </c>
      <c r="J1065" s="20">
        <v>1500</v>
      </c>
      <c r="K1065" s="27"/>
    </row>
    <row r="1066" ht="25" customHeight="1" spans="1:11">
      <c r="A1066" s="17">
        <v>1062</v>
      </c>
      <c r="B1066" s="27" t="s">
        <v>2325</v>
      </c>
      <c r="C1066" s="27" t="s">
        <v>2427</v>
      </c>
      <c r="D1066" s="27" t="s">
        <v>2428</v>
      </c>
      <c r="E1066" s="27" t="s">
        <v>70</v>
      </c>
      <c r="F1066" s="27" t="s">
        <v>21</v>
      </c>
      <c r="G1066" s="18" t="s">
        <v>17</v>
      </c>
      <c r="H1066" s="50">
        <v>45170</v>
      </c>
      <c r="I1066" s="59" t="s">
        <v>2429</v>
      </c>
      <c r="J1066" s="20">
        <v>1500</v>
      </c>
      <c r="K1066" s="27"/>
    </row>
    <row r="1067" ht="25" customHeight="1" spans="1:11">
      <c r="A1067" s="17">
        <v>1063</v>
      </c>
      <c r="B1067" s="27" t="s">
        <v>2325</v>
      </c>
      <c r="C1067" s="27" t="s">
        <v>2427</v>
      </c>
      <c r="D1067" s="27" t="s">
        <v>100</v>
      </c>
      <c r="E1067" s="27" t="s">
        <v>70</v>
      </c>
      <c r="F1067" s="27" t="s">
        <v>21</v>
      </c>
      <c r="G1067" s="18" t="s">
        <v>17</v>
      </c>
      <c r="H1067" s="50">
        <v>44805</v>
      </c>
      <c r="I1067" s="59" t="s">
        <v>2430</v>
      </c>
      <c r="J1067" s="20">
        <v>1500</v>
      </c>
      <c r="K1067" s="27"/>
    </row>
    <row r="1068" ht="25" customHeight="1" spans="1:11">
      <c r="A1068" s="17">
        <v>1064</v>
      </c>
      <c r="B1068" s="27" t="s">
        <v>2325</v>
      </c>
      <c r="C1068" s="27" t="s">
        <v>2427</v>
      </c>
      <c r="D1068" s="27" t="s">
        <v>405</v>
      </c>
      <c r="E1068" s="27" t="s">
        <v>70</v>
      </c>
      <c r="F1068" s="27" t="s">
        <v>21</v>
      </c>
      <c r="G1068" s="18" t="s">
        <v>17</v>
      </c>
      <c r="H1068" s="50">
        <v>45170</v>
      </c>
      <c r="I1068" s="59" t="s">
        <v>2431</v>
      </c>
      <c r="J1068" s="20">
        <v>1500</v>
      </c>
      <c r="K1068" s="27"/>
    </row>
    <row r="1069" ht="25" customHeight="1" spans="1:11">
      <c r="A1069" s="17">
        <v>1065</v>
      </c>
      <c r="B1069" s="27" t="s">
        <v>2325</v>
      </c>
      <c r="C1069" s="27" t="s">
        <v>2427</v>
      </c>
      <c r="D1069" s="27" t="s">
        <v>2432</v>
      </c>
      <c r="E1069" s="61" t="s">
        <v>191</v>
      </c>
      <c r="F1069" s="57" t="s">
        <v>16</v>
      </c>
      <c r="G1069" s="18" t="s">
        <v>17</v>
      </c>
      <c r="H1069" s="58">
        <v>45536</v>
      </c>
      <c r="I1069" s="59" t="s">
        <v>2433</v>
      </c>
      <c r="J1069" s="20">
        <v>1500</v>
      </c>
      <c r="K1069" s="27"/>
    </row>
    <row r="1070" ht="25" customHeight="1" spans="1:11">
      <c r="A1070" s="17">
        <v>1066</v>
      </c>
      <c r="B1070" s="27" t="s">
        <v>2325</v>
      </c>
      <c r="C1070" s="27" t="s">
        <v>2427</v>
      </c>
      <c r="D1070" s="27" t="s">
        <v>2434</v>
      </c>
      <c r="E1070" s="27" t="s">
        <v>123</v>
      </c>
      <c r="F1070" s="27" t="s">
        <v>16</v>
      </c>
      <c r="G1070" s="18" t="s">
        <v>17</v>
      </c>
      <c r="H1070" s="50">
        <v>45186</v>
      </c>
      <c r="I1070" s="59" t="s">
        <v>2429</v>
      </c>
      <c r="J1070" s="20">
        <v>1500</v>
      </c>
      <c r="K1070" s="27"/>
    </row>
    <row r="1071" ht="25" customHeight="1" spans="1:11">
      <c r="A1071" s="17">
        <v>1067</v>
      </c>
      <c r="B1071" s="27" t="s">
        <v>2325</v>
      </c>
      <c r="C1071" s="27" t="s">
        <v>2427</v>
      </c>
      <c r="D1071" s="27" t="s">
        <v>2435</v>
      </c>
      <c r="E1071" s="27" t="s">
        <v>70</v>
      </c>
      <c r="F1071" s="27" t="s">
        <v>21</v>
      </c>
      <c r="G1071" s="18" t="s">
        <v>17</v>
      </c>
      <c r="H1071" s="50">
        <v>45536</v>
      </c>
      <c r="I1071" s="59" t="s">
        <v>2436</v>
      </c>
      <c r="J1071" s="20">
        <v>1500</v>
      </c>
      <c r="K1071" s="27"/>
    </row>
    <row r="1072" ht="25" customHeight="1" spans="1:11">
      <c r="A1072" s="17">
        <v>1068</v>
      </c>
      <c r="B1072" s="27" t="s">
        <v>2325</v>
      </c>
      <c r="C1072" s="27" t="s">
        <v>2437</v>
      </c>
      <c r="D1072" s="27" t="s">
        <v>2438</v>
      </c>
      <c r="E1072" s="27" t="s">
        <v>471</v>
      </c>
      <c r="F1072" s="27" t="s">
        <v>16</v>
      </c>
      <c r="G1072" s="18" t="s">
        <v>17</v>
      </c>
      <c r="H1072" s="50">
        <v>45178</v>
      </c>
      <c r="I1072" s="59" t="s">
        <v>2439</v>
      </c>
      <c r="J1072" s="20">
        <v>1500</v>
      </c>
      <c r="K1072" s="27"/>
    </row>
    <row r="1073" ht="25" customHeight="1" spans="1:11">
      <c r="A1073" s="17">
        <v>1069</v>
      </c>
      <c r="B1073" s="27" t="s">
        <v>2325</v>
      </c>
      <c r="C1073" s="27" t="s">
        <v>2440</v>
      </c>
      <c r="D1073" s="27" t="s">
        <v>2441</v>
      </c>
      <c r="E1073" s="27" t="s">
        <v>2442</v>
      </c>
      <c r="F1073" s="27" t="s">
        <v>16</v>
      </c>
      <c r="G1073" s="18" t="s">
        <v>17</v>
      </c>
      <c r="H1073" s="50">
        <v>44818</v>
      </c>
      <c r="I1073" s="59" t="s">
        <v>2443</v>
      </c>
      <c r="J1073" s="20">
        <v>1500</v>
      </c>
      <c r="K1073" s="27"/>
    </row>
    <row r="1074" ht="25" customHeight="1" spans="1:11">
      <c r="A1074" s="17">
        <v>1070</v>
      </c>
      <c r="B1074" s="27" t="s">
        <v>2325</v>
      </c>
      <c r="C1074" s="27" t="s">
        <v>2440</v>
      </c>
      <c r="D1074" s="27" t="s">
        <v>2444</v>
      </c>
      <c r="E1074" s="27" t="s">
        <v>142</v>
      </c>
      <c r="F1074" s="27" t="s">
        <v>16</v>
      </c>
      <c r="G1074" s="18" t="s">
        <v>17</v>
      </c>
      <c r="H1074" s="50">
        <v>44805</v>
      </c>
      <c r="I1074" s="59" t="s">
        <v>2445</v>
      </c>
      <c r="J1074" s="20">
        <v>1500</v>
      </c>
      <c r="K1074" s="27"/>
    </row>
    <row r="1075" ht="25" customHeight="1" spans="1:11">
      <c r="A1075" s="17">
        <v>1071</v>
      </c>
      <c r="B1075" s="27" t="s">
        <v>2325</v>
      </c>
      <c r="C1075" s="27" t="s">
        <v>2440</v>
      </c>
      <c r="D1075" s="27" t="s">
        <v>2446</v>
      </c>
      <c r="E1075" s="27" t="s">
        <v>987</v>
      </c>
      <c r="F1075" s="27" t="s">
        <v>16</v>
      </c>
      <c r="G1075" s="18" t="s">
        <v>17</v>
      </c>
      <c r="H1075" s="50">
        <v>45541</v>
      </c>
      <c r="I1075" s="59" t="s">
        <v>2447</v>
      </c>
      <c r="J1075" s="20">
        <v>1500</v>
      </c>
      <c r="K1075" s="27"/>
    </row>
    <row r="1076" ht="25" customHeight="1" spans="1:11">
      <c r="A1076" s="17">
        <v>1072</v>
      </c>
      <c r="B1076" s="27" t="s">
        <v>2325</v>
      </c>
      <c r="C1076" s="27" t="s">
        <v>2440</v>
      </c>
      <c r="D1076" s="27" t="s">
        <v>2448</v>
      </c>
      <c r="E1076" s="27" t="s">
        <v>346</v>
      </c>
      <c r="F1076" s="27" t="s">
        <v>16</v>
      </c>
      <c r="G1076" s="18" t="s">
        <v>17</v>
      </c>
      <c r="H1076" s="50">
        <v>45543</v>
      </c>
      <c r="I1076" s="59" t="s">
        <v>2449</v>
      </c>
      <c r="J1076" s="20">
        <v>1500</v>
      </c>
      <c r="K1076" s="27"/>
    </row>
    <row r="1077" ht="25" customHeight="1" spans="1:11">
      <c r="A1077" s="17">
        <v>1073</v>
      </c>
      <c r="B1077" s="27" t="s">
        <v>2325</v>
      </c>
      <c r="C1077" s="27" t="s">
        <v>2440</v>
      </c>
      <c r="D1077" s="27" t="s">
        <v>2450</v>
      </c>
      <c r="E1077" s="27" t="s">
        <v>70</v>
      </c>
      <c r="F1077" s="27" t="s">
        <v>21</v>
      </c>
      <c r="G1077" s="18" t="s">
        <v>17</v>
      </c>
      <c r="H1077" s="50">
        <v>45536</v>
      </c>
      <c r="I1077" s="59" t="s">
        <v>2451</v>
      </c>
      <c r="J1077" s="20">
        <v>1500</v>
      </c>
      <c r="K1077" s="27"/>
    </row>
    <row r="1078" ht="25" customHeight="1" spans="1:11">
      <c r="A1078" s="17">
        <v>1074</v>
      </c>
      <c r="B1078" s="27" t="s">
        <v>2325</v>
      </c>
      <c r="C1078" s="27" t="s">
        <v>2452</v>
      </c>
      <c r="D1078" s="27" t="s">
        <v>2453</v>
      </c>
      <c r="E1078" s="27" t="s">
        <v>70</v>
      </c>
      <c r="F1078" s="27" t="s">
        <v>21</v>
      </c>
      <c r="G1078" s="18" t="s">
        <v>17</v>
      </c>
      <c r="H1078" s="50">
        <v>45536</v>
      </c>
      <c r="I1078" s="59" t="s">
        <v>2454</v>
      </c>
      <c r="J1078" s="20">
        <v>1500</v>
      </c>
      <c r="K1078" s="27"/>
    </row>
    <row r="1079" ht="25" customHeight="1" spans="1:11">
      <c r="A1079" s="17">
        <v>1075</v>
      </c>
      <c r="B1079" s="27" t="s">
        <v>2325</v>
      </c>
      <c r="C1079" s="27" t="s">
        <v>2455</v>
      </c>
      <c r="D1079" s="27" t="s">
        <v>2456</v>
      </c>
      <c r="E1079" s="27" t="s">
        <v>70</v>
      </c>
      <c r="F1079" s="27" t="s">
        <v>21</v>
      </c>
      <c r="G1079" s="18" t="s">
        <v>17</v>
      </c>
      <c r="H1079" s="50">
        <v>44805</v>
      </c>
      <c r="I1079" s="59" t="s">
        <v>2457</v>
      </c>
      <c r="J1079" s="20">
        <v>1500</v>
      </c>
      <c r="K1079" s="27"/>
    </row>
    <row r="1080" ht="25" customHeight="1" spans="1:11">
      <c r="A1080" s="17">
        <v>1076</v>
      </c>
      <c r="B1080" s="27" t="s">
        <v>2325</v>
      </c>
      <c r="C1080" s="27" t="s">
        <v>2458</v>
      </c>
      <c r="D1080" s="27" t="s">
        <v>2459</v>
      </c>
      <c r="E1080" s="27" t="s">
        <v>905</v>
      </c>
      <c r="F1080" s="27" t="s">
        <v>16</v>
      </c>
      <c r="G1080" s="18" t="s">
        <v>17</v>
      </c>
      <c r="H1080" s="50">
        <v>45184</v>
      </c>
      <c r="I1080" s="59" t="s">
        <v>2460</v>
      </c>
      <c r="J1080" s="20">
        <v>1500</v>
      </c>
      <c r="K1080" s="27"/>
    </row>
    <row r="1081" ht="25" customHeight="1" spans="1:11">
      <c r="A1081" s="17">
        <v>1077</v>
      </c>
      <c r="B1081" s="27" t="s">
        <v>2325</v>
      </c>
      <c r="C1081" s="27" t="s">
        <v>2458</v>
      </c>
      <c r="D1081" s="27" t="s">
        <v>2461</v>
      </c>
      <c r="E1081" s="27" t="s">
        <v>70</v>
      </c>
      <c r="F1081" s="27" t="s">
        <v>21</v>
      </c>
      <c r="G1081" s="18" t="s">
        <v>17</v>
      </c>
      <c r="H1081" s="50">
        <v>45536</v>
      </c>
      <c r="I1081" s="59" t="s">
        <v>2460</v>
      </c>
      <c r="J1081" s="20">
        <v>1500</v>
      </c>
      <c r="K1081" s="27"/>
    </row>
    <row r="1082" ht="25" customHeight="1" spans="1:11">
      <c r="A1082" s="17">
        <v>1078</v>
      </c>
      <c r="B1082" s="27" t="s">
        <v>2325</v>
      </c>
      <c r="C1082" s="27" t="s">
        <v>2458</v>
      </c>
      <c r="D1082" s="27" t="s">
        <v>2462</v>
      </c>
      <c r="E1082" s="27" t="s">
        <v>70</v>
      </c>
      <c r="F1082" s="27" t="s">
        <v>21</v>
      </c>
      <c r="G1082" s="18" t="s">
        <v>17</v>
      </c>
      <c r="H1082" s="50">
        <v>45536</v>
      </c>
      <c r="I1082" s="59" t="s">
        <v>2463</v>
      </c>
      <c r="J1082" s="20">
        <v>1500</v>
      </c>
      <c r="K1082" s="27"/>
    </row>
    <row r="1083" ht="25" customHeight="1" spans="1:11">
      <c r="A1083" s="17">
        <v>1079</v>
      </c>
      <c r="B1083" s="27" t="s">
        <v>2325</v>
      </c>
      <c r="C1083" s="27" t="s">
        <v>2458</v>
      </c>
      <c r="D1083" s="27" t="s">
        <v>2464</v>
      </c>
      <c r="E1083" s="27" t="s">
        <v>70</v>
      </c>
      <c r="F1083" s="27" t="s">
        <v>21</v>
      </c>
      <c r="G1083" s="18" t="s">
        <v>17</v>
      </c>
      <c r="H1083" s="50">
        <v>45536</v>
      </c>
      <c r="I1083" s="59" t="s">
        <v>2465</v>
      </c>
      <c r="J1083" s="20">
        <v>1500</v>
      </c>
      <c r="K1083" s="27"/>
    </row>
    <row r="1084" ht="25" customHeight="1" spans="1:11">
      <c r="A1084" s="17">
        <v>1080</v>
      </c>
      <c r="B1084" s="27" t="s">
        <v>2325</v>
      </c>
      <c r="C1084" s="27" t="s">
        <v>2458</v>
      </c>
      <c r="D1084" s="27" t="s">
        <v>2466</v>
      </c>
      <c r="E1084" s="27" t="s">
        <v>130</v>
      </c>
      <c r="F1084" s="27" t="s">
        <v>16</v>
      </c>
      <c r="G1084" s="18" t="s">
        <v>17</v>
      </c>
      <c r="H1084" s="22">
        <v>44809</v>
      </c>
      <c r="I1084" s="59" t="s">
        <v>2467</v>
      </c>
      <c r="J1084" s="20">
        <v>1500</v>
      </c>
      <c r="K1084" s="27"/>
    </row>
    <row r="1085" ht="25" customHeight="1" spans="1:11">
      <c r="A1085" s="17">
        <v>1081</v>
      </c>
      <c r="B1085" s="27" t="s">
        <v>2325</v>
      </c>
      <c r="C1085" s="27" t="s">
        <v>2458</v>
      </c>
      <c r="D1085" s="27" t="s">
        <v>2468</v>
      </c>
      <c r="E1085" s="27" t="s">
        <v>70</v>
      </c>
      <c r="F1085" s="27" t="s">
        <v>21</v>
      </c>
      <c r="G1085" s="18" t="s">
        <v>17</v>
      </c>
      <c r="H1085" s="50">
        <v>45170</v>
      </c>
      <c r="I1085" s="59" t="s">
        <v>1687</v>
      </c>
      <c r="J1085" s="20">
        <v>1500</v>
      </c>
      <c r="K1085" s="27"/>
    </row>
    <row r="1086" ht="25" customHeight="1" spans="1:11">
      <c r="A1086" s="17">
        <v>1082</v>
      </c>
      <c r="B1086" s="27" t="s">
        <v>2325</v>
      </c>
      <c r="C1086" s="27" t="s">
        <v>2458</v>
      </c>
      <c r="D1086" s="27" t="s">
        <v>2469</v>
      </c>
      <c r="E1086" s="27" t="s">
        <v>70</v>
      </c>
      <c r="F1086" s="27" t="s">
        <v>21</v>
      </c>
      <c r="G1086" s="18" t="s">
        <v>17</v>
      </c>
      <c r="H1086" s="50">
        <v>44805</v>
      </c>
      <c r="I1086" s="59" t="s">
        <v>2467</v>
      </c>
      <c r="J1086" s="20">
        <v>1500</v>
      </c>
      <c r="K1086" s="27"/>
    </row>
    <row r="1087" ht="25" customHeight="1" spans="1:11">
      <c r="A1087" s="17">
        <v>1083</v>
      </c>
      <c r="B1087" s="27" t="s">
        <v>2325</v>
      </c>
      <c r="C1087" s="27" t="s">
        <v>2458</v>
      </c>
      <c r="D1087" s="27" t="s">
        <v>2470</v>
      </c>
      <c r="E1087" s="27" t="s">
        <v>130</v>
      </c>
      <c r="F1087" s="27" t="s">
        <v>16</v>
      </c>
      <c r="G1087" s="18" t="s">
        <v>17</v>
      </c>
      <c r="H1087" s="50">
        <v>45170</v>
      </c>
      <c r="I1087" s="59" t="s">
        <v>2471</v>
      </c>
      <c r="J1087" s="20">
        <v>1500</v>
      </c>
      <c r="K1087" s="27"/>
    </row>
    <row r="1088" ht="25" customHeight="1" spans="1:11">
      <c r="A1088" s="17">
        <v>1084</v>
      </c>
      <c r="B1088" s="27" t="s">
        <v>2325</v>
      </c>
      <c r="C1088" s="27" t="s">
        <v>2362</v>
      </c>
      <c r="D1088" s="27" t="s">
        <v>2472</v>
      </c>
      <c r="E1088" s="27" t="s">
        <v>165</v>
      </c>
      <c r="F1088" s="27" t="s">
        <v>67</v>
      </c>
      <c r="G1088" s="18" t="s">
        <v>17</v>
      </c>
      <c r="H1088" s="50">
        <v>45536</v>
      </c>
      <c r="I1088" s="27" t="s">
        <v>2473</v>
      </c>
      <c r="J1088" s="20">
        <v>1500</v>
      </c>
      <c r="K1088" s="27" t="s">
        <v>1191</v>
      </c>
    </row>
    <row r="1089" ht="25" customHeight="1" spans="1:11">
      <c r="A1089" s="17">
        <v>1085</v>
      </c>
      <c r="B1089" s="27" t="s">
        <v>2325</v>
      </c>
      <c r="C1089" s="27" t="s">
        <v>2328</v>
      </c>
      <c r="D1089" s="27" t="s">
        <v>2474</v>
      </c>
      <c r="E1089" s="27" t="s">
        <v>241</v>
      </c>
      <c r="F1089" s="27" t="s">
        <v>16</v>
      </c>
      <c r="G1089" s="18" t="s">
        <v>17</v>
      </c>
      <c r="H1089" s="50">
        <v>45170</v>
      </c>
      <c r="I1089" s="59" t="s">
        <v>2475</v>
      </c>
      <c r="J1089" s="20">
        <v>1500</v>
      </c>
      <c r="K1089" s="27"/>
    </row>
    <row r="1090" ht="25" customHeight="1" spans="1:11">
      <c r="A1090" s="17">
        <v>1086</v>
      </c>
      <c r="B1090" s="27" t="s">
        <v>2325</v>
      </c>
      <c r="C1090" s="27" t="s">
        <v>2328</v>
      </c>
      <c r="D1090" s="27" t="s">
        <v>2476</v>
      </c>
      <c r="E1090" s="27" t="s">
        <v>2477</v>
      </c>
      <c r="F1090" s="27" t="s">
        <v>21</v>
      </c>
      <c r="G1090" s="18" t="s">
        <v>17</v>
      </c>
      <c r="H1090" s="50">
        <v>45536</v>
      </c>
      <c r="I1090" s="59" t="s">
        <v>2478</v>
      </c>
      <c r="J1090" s="20">
        <v>1500</v>
      </c>
      <c r="K1090" s="27"/>
    </row>
    <row r="1091" ht="25" customHeight="1" spans="1:11">
      <c r="A1091" s="17">
        <v>1087</v>
      </c>
      <c r="B1091" s="27" t="s">
        <v>2325</v>
      </c>
      <c r="C1091" s="27" t="s">
        <v>2328</v>
      </c>
      <c r="D1091" s="27" t="s">
        <v>2479</v>
      </c>
      <c r="E1091" s="27" t="s">
        <v>191</v>
      </c>
      <c r="F1091" s="27" t="s">
        <v>16</v>
      </c>
      <c r="G1091" s="18" t="s">
        <v>17</v>
      </c>
      <c r="H1091" s="50">
        <v>45170</v>
      </c>
      <c r="I1091" s="59" t="s">
        <v>2480</v>
      </c>
      <c r="J1091" s="20">
        <v>1500</v>
      </c>
      <c r="K1091" s="27"/>
    </row>
    <row r="1092" ht="25" customHeight="1" spans="1:11">
      <c r="A1092" s="17">
        <v>1088</v>
      </c>
      <c r="B1092" s="36" t="s">
        <v>2481</v>
      </c>
      <c r="C1092" s="36" t="s">
        <v>2482</v>
      </c>
      <c r="D1092" s="63" t="s">
        <v>2483</v>
      </c>
      <c r="E1092" s="63" t="s">
        <v>678</v>
      </c>
      <c r="F1092" s="63" t="s">
        <v>16</v>
      </c>
      <c r="G1092" s="18" t="s">
        <v>17</v>
      </c>
      <c r="H1092" s="22">
        <v>44817</v>
      </c>
      <c r="I1092" s="63" t="s">
        <v>2484</v>
      </c>
      <c r="J1092" s="20">
        <v>1500</v>
      </c>
      <c r="K1092" s="36"/>
    </row>
    <row r="1093" ht="25" customHeight="1" spans="1:11">
      <c r="A1093" s="17">
        <v>1089</v>
      </c>
      <c r="B1093" s="36" t="s">
        <v>2481</v>
      </c>
      <c r="C1093" s="36" t="s">
        <v>2482</v>
      </c>
      <c r="D1093" s="27" t="s">
        <v>2485</v>
      </c>
      <c r="E1093" s="27" t="s">
        <v>70</v>
      </c>
      <c r="F1093" s="36" t="s">
        <v>21</v>
      </c>
      <c r="G1093" s="18" t="s">
        <v>17</v>
      </c>
      <c r="H1093" s="50">
        <v>45536</v>
      </c>
      <c r="I1093" s="27" t="s">
        <v>2486</v>
      </c>
      <c r="J1093" s="20">
        <v>1500</v>
      </c>
      <c r="K1093" s="36"/>
    </row>
    <row r="1094" ht="25" customHeight="1" spans="1:11">
      <c r="A1094" s="17">
        <v>1090</v>
      </c>
      <c r="B1094" s="36" t="s">
        <v>2481</v>
      </c>
      <c r="C1094" s="36" t="s">
        <v>2482</v>
      </c>
      <c r="D1094" s="36" t="s">
        <v>2487</v>
      </c>
      <c r="E1094" s="36" t="s">
        <v>20</v>
      </c>
      <c r="F1094" s="36" t="s">
        <v>21</v>
      </c>
      <c r="G1094" s="18" t="s">
        <v>17</v>
      </c>
      <c r="H1094" s="50">
        <v>44805</v>
      </c>
      <c r="I1094" s="36" t="s">
        <v>1296</v>
      </c>
      <c r="J1094" s="20">
        <v>1500</v>
      </c>
      <c r="K1094" s="36"/>
    </row>
    <row r="1095" ht="25" customHeight="1" spans="1:11">
      <c r="A1095" s="17">
        <v>1091</v>
      </c>
      <c r="B1095" s="36" t="s">
        <v>2481</v>
      </c>
      <c r="C1095" s="36" t="s">
        <v>2482</v>
      </c>
      <c r="D1095" s="27" t="s">
        <v>2488</v>
      </c>
      <c r="E1095" s="27" t="s">
        <v>70</v>
      </c>
      <c r="F1095" s="36" t="s">
        <v>21</v>
      </c>
      <c r="G1095" s="18" t="s">
        <v>17</v>
      </c>
      <c r="H1095" s="50">
        <v>45536</v>
      </c>
      <c r="I1095" s="27" t="s">
        <v>2489</v>
      </c>
      <c r="J1095" s="20">
        <v>1500</v>
      </c>
      <c r="K1095" s="36"/>
    </row>
    <row r="1096" ht="25" customHeight="1" spans="1:11">
      <c r="A1096" s="17">
        <v>1092</v>
      </c>
      <c r="B1096" s="36" t="s">
        <v>2481</v>
      </c>
      <c r="C1096" s="36" t="s">
        <v>2490</v>
      </c>
      <c r="D1096" s="27" t="s">
        <v>2491</v>
      </c>
      <c r="E1096" s="27" t="s">
        <v>2492</v>
      </c>
      <c r="F1096" s="27" t="s">
        <v>67</v>
      </c>
      <c r="G1096" s="18" t="s">
        <v>17</v>
      </c>
      <c r="H1096" s="50">
        <v>45170</v>
      </c>
      <c r="I1096" s="27" t="s">
        <v>2491</v>
      </c>
      <c r="J1096" s="20">
        <v>1500</v>
      </c>
      <c r="K1096" s="36"/>
    </row>
    <row r="1097" ht="25" customHeight="1" spans="1:11">
      <c r="A1097" s="17">
        <v>1093</v>
      </c>
      <c r="B1097" s="36" t="s">
        <v>2481</v>
      </c>
      <c r="C1097" s="36" t="s">
        <v>2490</v>
      </c>
      <c r="D1097" s="36" t="s">
        <v>2493</v>
      </c>
      <c r="E1097" s="36" t="s">
        <v>20</v>
      </c>
      <c r="F1097" s="36" t="s">
        <v>21</v>
      </c>
      <c r="G1097" s="18" t="s">
        <v>17</v>
      </c>
      <c r="H1097" s="50">
        <v>44805</v>
      </c>
      <c r="I1097" s="36" t="s">
        <v>2494</v>
      </c>
      <c r="J1097" s="20">
        <v>1500</v>
      </c>
      <c r="K1097" s="36"/>
    </row>
    <row r="1098" ht="25" customHeight="1" spans="1:11">
      <c r="A1098" s="17">
        <v>1094</v>
      </c>
      <c r="B1098" s="36" t="s">
        <v>2481</v>
      </c>
      <c r="C1098" s="36" t="s">
        <v>2490</v>
      </c>
      <c r="D1098" s="27" t="s">
        <v>2495</v>
      </c>
      <c r="E1098" s="27" t="s">
        <v>70</v>
      </c>
      <c r="F1098" s="36" t="s">
        <v>21</v>
      </c>
      <c r="G1098" s="18" t="s">
        <v>17</v>
      </c>
      <c r="H1098" s="50">
        <v>45536</v>
      </c>
      <c r="I1098" s="27" t="s">
        <v>2496</v>
      </c>
      <c r="J1098" s="20">
        <v>1500</v>
      </c>
      <c r="K1098" s="36"/>
    </row>
    <row r="1099" ht="25" customHeight="1" spans="1:11">
      <c r="A1099" s="17">
        <v>1095</v>
      </c>
      <c r="B1099" s="36" t="s">
        <v>2481</v>
      </c>
      <c r="C1099" s="36" t="s">
        <v>2497</v>
      </c>
      <c r="D1099" s="36" t="s">
        <v>2498</v>
      </c>
      <c r="E1099" s="36" t="s">
        <v>252</v>
      </c>
      <c r="F1099" s="36" t="s">
        <v>21</v>
      </c>
      <c r="G1099" s="18" t="s">
        <v>17</v>
      </c>
      <c r="H1099" s="64">
        <v>44805</v>
      </c>
      <c r="I1099" s="36" t="s">
        <v>2499</v>
      </c>
      <c r="J1099" s="20">
        <v>1500</v>
      </c>
      <c r="K1099" s="36"/>
    </row>
    <row r="1100" ht="25" customHeight="1" spans="1:11">
      <c r="A1100" s="17">
        <v>1096</v>
      </c>
      <c r="B1100" s="36" t="s">
        <v>2481</v>
      </c>
      <c r="C1100" s="36" t="s">
        <v>2497</v>
      </c>
      <c r="D1100" s="27" t="s">
        <v>2500</v>
      </c>
      <c r="E1100" s="27" t="s">
        <v>70</v>
      </c>
      <c r="F1100" s="36" t="s">
        <v>21</v>
      </c>
      <c r="G1100" s="18" t="s">
        <v>17</v>
      </c>
      <c r="H1100" s="50">
        <v>45170</v>
      </c>
      <c r="I1100" s="27" t="s">
        <v>2501</v>
      </c>
      <c r="J1100" s="20">
        <v>1500</v>
      </c>
      <c r="K1100" s="36"/>
    </row>
    <row r="1101" ht="25" customHeight="1" spans="1:11">
      <c r="A1101" s="17">
        <v>1097</v>
      </c>
      <c r="B1101" s="36" t="s">
        <v>2481</v>
      </c>
      <c r="C1101" s="36" t="s">
        <v>2497</v>
      </c>
      <c r="D1101" s="27" t="s">
        <v>2502</v>
      </c>
      <c r="E1101" s="27" t="s">
        <v>70</v>
      </c>
      <c r="F1101" s="36" t="s">
        <v>21</v>
      </c>
      <c r="G1101" s="18" t="s">
        <v>17</v>
      </c>
      <c r="H1101" s="50">
        <v>45170</v>
      </c>
      <c r="I1101" s="27" t="s">
        <v>2501</v>
      </c>
      <c r="J1101" s="20">
        <v>1500</v>
      </c>
      <c r="K1101" s="36"/>
    </row>
    <row r="1102" ht="25" customHeight="1" spans="1:11">
      <c r="A1102" s="17">
        <v>1098</v>
      </c>
      <c r="B1102" s="36" t="s">
        <v>2481</v>
      </c>
      <c r="C1102" s="36" t="s">
        <v>2497</v>
      </c>
      <c r="D1102" s="27" t="s">
        <v>2503</v>
      </c>
      <c r="E1102" s="27" t="s">
        <v>70</v>
      </c>
      <c r="F1102" s="36" t="s">
        <v>21</v>
      </c>
      <c r="G1102" s="18" t="s">
        <v>17</v>
      </c>
      <c r="H1102" s="50">
        <v>45536</v>
      </c>
      <c r="I1102" s="27" t="s">
        <v>2504</v>
      </c>
      <c r="J1102" s="20">
        <v>1500</v>
      </c>
      <c r="K1102" s="36"/>
    </row>
    <row r="1103" ht="25" customHeight="1" spans="1:11">
      <c r="A1103" s="17">
        <v>1099</v>
      </c>
      <c r="B1103" s="36" t="s">
        <v>2481</v>
      </c>
      <c r="C1103" s="36" t="s">
        <v>2505</v>
      </c>
      <c r="D1103" s="36" t="s">
        <v>2506</v>
      </c>
      <c r="E1103" s="36" t="s">
        <v>90</v>
      </c>
      <c r="F1103" s="36" t="s">
        <v>16</v>
      </c>
      <c r="G1103" s="18" t="s">
        <v>17</v>
      </c>
      <c r="H1103" s="50">
        <v>45170</v>
      </c>
      <c r="I1103" s="36" t="s">
        <v>2507</v>
      </c>
      <c r="J1103" s="20">
        <v>1500</v>
      </c>
      <c r="K1103" s="36"/>
    </row>
    <row r="1104" ht="25" customHeight="1" spans="1:11">
      <c r="A1104" s="17">
        <v>1100</v>
      </c>
      <c r="B1104" s="36" t="s">
        <v>2481</v>
      </c>
      <c r="C1104" s="38" t="s">
        <v>2508</v>
      </c>
      <c r="D1104" s="38" t="s">
        <v>2509</v>
      </c>
      <c r="E1104" s="38" t="s">
        <v>191</v>
      </c>
      <c r="F1104" s="36" t="s">
        <v>16</v>
      </c>
      <c r="G1104" s="18" t="s">
        <v>17</v>
      </c>
      <c r="H1104" s="64">
        <v>44805</v>
      </c>
      <c r="I1104" s="38" t="s">
        <v>2510</v>
      </c>
      <c r="J1104" s="20">
        <v>1500</v>
      </c>
      <c r="K1104" s="36"/>
    </row>
    <row r="1105" ht="25" customHeight="1" spans="1:11">
      <c r="A1105" s="17">
        <v>1101</v>
      </c>
      <c r="B1105" s="36" t="s">
        <v>2481</v>
      </c>
      <c r="C1105" s="38" t="s">
        <v>2508</v>
      </c>
      <c r="D1105" s="36" t="s">
        <v>2511</v>
      </c>
      <c r="E1105" s="36" t="s">
        <v>20</v>
      </c>
      <c r="F1105" s="38" t="s">
        <v>21</v>
      </c>
      <c r="G1105" s="18" t="s">
        <v>17</v>
      </c>
      <c r="H1105" s="50">
        <v>44805</v>
      </c>
      <c r="I1105" s="36" t="s">
        <v>2512</v>
      </c>
      <c r="J1105" s="20">
        <v>1500</v>
      </c>
      <c r="K1105" s="36"/>
    </row>
    <row r="1106" ht="25" customHeight="1" spans="1:11">
      <c r="A1106" s="17">
        <v>1102</v>
      </c>
      <c r="B1106" s="36" t="s">
        <v>2481</v>
      </c>
      <c r="C1106" s="38" t="s">
        <v>2508</v>
      </c>
      <c r="D1106" s="36" t="s">
        <v>2513</v>
      </c>
      <c r="E1106" s="36" t="s">
        <v>20</v>
      </c>
      <c r="F1106" s="38" t="s">
        <v>21</v>
      </c>
      <c r="G1106" s="18" t="s">
        <v>17</v>
      </c>
      <c r="H1106" s="50">
        <v>44805</v>
      </c>
      <c r="I1106" s="36" t="s">
        <v>2512</v>
      </c>
      <c r="J1106" s="20">
        <v>1500</v>
      </c>
      <c r="K1106" s="36"/>
    </row>
    <row r="1107" ht="25" customHeight="1" spans="1:11">
      <c r="A1107" s="17">
        <v>1103</v>
      </c>
      <c r="B1107" s="36" t="s">
        <v>2481</v>
      </c>
      <c r="C1107" s="38" t="s">
        <v>2508</v>
      </c>
      <c r="D1107" s="36" t="s">
        <v>2514</v>
      </c>
      <c r="E1107" s="36" t="s">
        <v>1656</v>
      </c>
      <c r="F1107" s="38" t="s">
        <v>21</v>
      </c>
      <c r="G1107" s="18" t="s">
        <v>17</v>
      </c>
      <c r="H1107" s="50">
        <v>44805</v>
      </c>
      <c r="I1107" s="36" t="s">
        <v>2515</v>
      </c>
      <c r="J1107" s="20">
        <v>1500</v>
      </c>
      <c r="K1107" s="36"/>
    </row>
    <row r="1108" ht="25" customHeight="1" spans="1:11">
      <c r="A1108" s="17">
        <v>1104</v>
      </c>
      <c r="B1108" s="36" t="s">
        <v>2481</v>
      </c>
      <c r="C1108" s="38" t="s">
        <v>2508</v>
      </c>
      <c r="D1108" s="36" t="s">
        <v>2516</v>
      </c>
      <c r="E1108" s="36" t="s">
        <v>548</v>
      </c>
      <c r="F1108" s="38" t="s">
        <v>16</v>
      </c>
      <c r="G1108" s="18" t="s">
        <v>17</v>
      </c>
      <c r="H1108" s="50">
        <v>45170</v>
      </c>
      <c r="I1108" s="36" t="s">
        <v>2516</v>
      </c>
      <c r="J1108" s="20">
        <v>1500</v>
      </c>
      <c r="K1108" s="36"/>
    </row>
    <row r="1109" ht="25" customHeight="1" spans="1:11">
      <c r="A1109" s="17">
        <v>1105</v>
      </c>
      <c r="B1109" s="36" t="s">
        <v>2481</v>
      </c>
      <c r="C1109" s="38" t="s">
        <v>2508</v>
      </c>
      <c r="D1109" s="27" t="s">
        <v>2517</v>
      </c>
      <c r="E1109" s="27" t="s">
        <v>70</v>
      </c>
      <c r="F1109" s="38" t="s">
        <v>21</v>
      </c>
      <c r="G1109" s="18" t="s">
        <v>17</v>
      </c>
      <c r="H1109" s="50">
        <v>45536</v>
      </c>
      <c r="I1109" s="27" t="s">
        <v>2518</v>
      </c>
      <c r="J1109" s="20">
        <v>1500</v>
      </c>
      <c r="K1109" s="36"/>
    </row>
    <row r="1110" ht="25" customHeight="1" spans="1:11">
      <c r="A1110" s="17">
        <v>1106</v>
      </c>
      <c r="B1110" s="36" t="s">
        <v>2481</v>
      </c>
      <c r="C1110" s="38" t="s">
        <v>2508</v>
      </c>
      <c r="D1110" s="27" t="s">
        <v>2519</v>
      </c>
      <c r="E1110" s="27" t="s">
        <v>70</v>
      </c>
      <c r="F1110" s="38" t="s">
        <v>21</v>
      </c>
      <c r="G1110" s="18" t="s">
        <v>17</v>
      </c>
      <c r="H1110" s="50">
        <v>45536</v>
      </c>
      <c r="I1110" s="36" t="s">
        <v>2520</v>
      </c>
      <c r="J1110" s="20">
        <v>1500</v>
      </c>
      <c r="K1110" s="36"/>
    </row>
    <row r="1111" ht="25" customHeight="1" spans="1:11">
      <c r="A1111" s="17">
        <v>1107</v>
      </c>
      <c r="B1111" s="36" t="s">
        <v>2481</v>
      </c>
      <c r="C1111" s="38" t="s">
        <v>2508</v>
      </c>
      <c r="D1111" s="27" t="s">
        <v>2521</v>
      </c>
      <c r="E1111" s="27" t="s">
        <v>876</v>
      </c>
      <c r="F1111" s="27" t="s">
        <v>16</v>
      </c>
      <c r="G1111" s="18" t="s">
        <v>17</v>
      </c>
      <c r="H1111" s="50">
        <v>45542</v>
      </c>
      <c r="I1111" s="36" t="s">
        <v>2520</v>
      </c>
      <c r="J1111" s="20">
        <v>1500</v>
      </c>
      <c r="K1111" s="36"/>
    </row>
    <row r="1112" ht="25" customHeight="1" spans="1:11">
      <c r="A1112" s="17">
        <v>1108</v>
      </c>
      <c r="B1112" s="36" t="s">
        <v>2481</v>
      </c>
      <c r="C1112" s="38" t="s">
        <v>2522</v>
      </c>
      <c r="D1112" s="36" t="s">
        <v>2523</v>
      </c>
      <c r="E1112" s="36" t="s">
        <v>2524</v>
      </c>
      <c r="F1112" s="36" t="s">
        <v>2525</v>
      </c>
      <c r="G1112" s="18" t="s">
        <v>17</v>
      </c>
      <c r="H1112" s="50">
        <v>45170</v>
      </c>
      <c r="I1112" s="36" t="s">
        <v>2526</v>
      </c>
      <c r="J1112" s="20">
        <v>1500</v>
      </c>
      <c r="K1112" s="36"/>
    </row>
    <row r="1113" ht="25" customHeight="1" spans="1:11">
      <c r="A1113" s="17">
        <v>1109</v>
      </c>
      <c r="B1113" s="36" t="s">
        <v>2481</v>
      </c>
      <c r="C1113" s="38" t="s">
        <v>2522</v>
      </c>
      <c r="D1113" s="36" t="s">
        <v>2527</v>
      </c>
      <c r="E1113" s="36" t="s">
        <v>20</v>
      </c>
      <c r="F1113" s="36" t="s">
        <v>21</v>
      </c>
      <c r="G1113" s="18" t="s">
        <v>17</v>
      </c>
      <c r="H1113" s="50">
        <v>44805</v>
      </c>
      <c r="I1113" s="36" t="s">
        <v>2528</v>
      </c>
      <c r="J1113" s="20">
        <v>1500</v>
      </c>
      <c r="K1113" s="36"/>
    </row>
    <row r="1114" ht="25" customHeight="1" spans="1:11">
      <c r="A1114" s="17">
        <v>1110</v>
      </c>
      <c r="B1114" s="36" t="s">
        <v>2481</v>
      </c>
      <c r="C1114" s="38" t="s">
        <v>2522</v>
      </c>
      <c r="D1114" s="27" t="s">
        <v>2529</v>
      </c>
      <c r="E1114" s="27" t="s">
        <v>165</v>
      </c>
      <c r="F1114" s="27" t="s">
        <v>67</v>
      </c>
      <c r="G1114" s="18" t="s">
        <v>17</v>
      </c>
      <c r="H1114" s="50">
        <v>45536</v>
      </c>
      <c r="I1114" s="27" t="s">
        <v>2529</v>
      </c>
      <c r="J1114" s="20">
        <v>1500</v>
      </c>
      <c r="K1114" s="36"/>
    </row>
    <row r="1115" ht="25" customHeight="1" spans="1:11">
      <c r="A1115" s="17">
        <v>1111</v>
      </c>
      <c r="B1115" s="36" t="s">
        <v>2481</v>
      </c>
      <c r="C1115" s="38" t="s">
        <v>2522</v>
      </c>
      <c r="D1115" s="27" t="s">
        <v>2530</v>
      </c>
      <c r="E1115" s="27" t="s">
        <v>2531</v>
      </c>
      <c r="F1115" s="27" t="s">
        <v>16</v>
      </c>
      <c r="G1115" s="18" t="s">
        <v>17</v>
      </c>
      <c r="H1115" s="50">
        <v>45543</v>
      </c>
      <c r="I1115" s="27" t="s">
        <v>2532</v>
      </c>
      <c r="J1115" s="20">
        <v>1500</v>
      </c>
      <c r="K1115" s="36"/>
    </row>
    <row r="1116" ht="25" customHeight="1" spans="1:11">
      <c r="A1116" s="17">
        <v>1112</v>
      </c>
      <c r="B1116" s="36" t="s">
        <v>2481</v>
      </c>
      <c r="C1116" s="38" t="s">
        <v>2522</v>
      </c>
      <c r="D1116" s="27" t="s">
        <v>2533</v>
      </c>
      <c r="E1116" s="27" t="s">
        <v>70</v>
      </c>
      <c r="F1116" s="36" t="s">
        <v>21</v>
      </c>
      <c r="G1116" s="18" t="s">
        <v>17</v>
      </c>
      <c r="H1116" s="50">
        <v>45543</v>
      </c>
      <c r="I1116" s="27" t="s">
        <v>2534</v>
      </c>
      <c r="J1116" s="20">
        <v>1500</v>
      </c>
      <c r="K1116" s="36" t="s">
        <v>239</v>
      </c>
    </row>
    <row r="1117" ht="25" customHeight="1" spans="1:11">
      <c r="A1117" s="17">
        <v>1113</v>
      </c>
      <c r="B1117" s="36" t="s">
        <v>2481</v>
      </c>
      <c r="C1117" s="36" t="s">
        <v>2535</v>
      </c>
      <c r="D1117" s="27" t="s">
        <v>2536</v>
      </c>
      <c r="E1117" s="27" t="s">
        <v>70</v>
      </c>
      <c r="F1117" s="38" t="s">
        <v>21</v>
      </c>
      <c r="G1117" s="18" t="s">
        <v>17</v>
      </c>
      <c r="H1117" s="50">
        <v>45170</v>
      </c>
      <c r="I1117" s="27" t="s">
        <v>2537</v>
      </c>
      <c r="J1117" s="20">
        <v>1500</v>
      </c>
      <c r="K1117" s="68"/>
    </row>
    <row r="1118" ht="25" customHeight="1" spans="1:11">
      <c r="A1118" s="17">
        <v>1114</v>
      </c>
      <c r="B1118" s="36" t="s">
        <v>2481</v>
      </c>
      <c r="C1118" s="36" t="s">
        <v>2535</v>
      </c>
      <c r="D1118" s="36" t="s">
        <v>2538</v>
      </c>
      <c r="E1118" s="27" t="s">
        <v>79</v>
      </c>
      <c r="F1118" s="27" t="s">
        <v>16</v>
      </c>
      <c r="G1118" s="18" t="s">
        <v>17</v>
      </c>
      <c r="H1118" s="50">
        <v>45575</v>
      </c>
      <c r="I1118" s="36" t="s">
        <v>2539</v>
      </c>
      <c r="J1118" s="20">
        <v>1500</v>
      </c>
      <c r="K1118" s="36"/>
    </row>
    <row r="1119" ht="25" customHeight="1" spans="1:11">
      <c r="A1119" s="17">
        <v>1115</v>
      </c>
      <c r="B1119" s="36" t="s">
        <v>2481</v>
      </c>
      <c r="C1119" s="36" t="s">
        <v>2535</v>
      </c>
      <c r="D1119" s="36" t="s">
        <v>2540</v>
      </c>
      <c r="E1119" s="27" t="s">
        <v>70</v>
      </c>
      <c r="F1119" s="38" t="s">
        <v>21</v>
      </c>
      <c r="G1119" s="18" t="s">
        <v>17</v>
      </c>
      <c r="H1119" s="50">
        <v>44805</v>
      </c>
      <c r="I1119" s="36" t="s">
        <v>2541</v>
      </c>
      <c r="J1119" s="20">
        <v>1500</v>
      </c>
      <c r="K1119" s="36"/>
    </row>
    <row r="1120" ht="25" customHeight="1" spans="1:11">
      <c r="A1120" s="17">
        <v>1116</v>
      </c>
      <c r="B1120" s="36" t="s">
        <v>2481</v>
      </c>
      <c r="C1120" s="36" t="s">
        <v>2535</v>
      </c>
      <c r="D1120" s="63" t="s">
        <v>2542</v>
      </c>
      <c r="E1120" s="63" t="s">
        <v>70</v>
      </c>
      <c r="F1120" s="38" t="s">
        <v>21</v>
      </c>
      <c r="G1120" s="18" t="s">
        <v>17</v>
      </c>
      <c r="H1120" s="50">
        <v>45170</v>
      </c>
      <c r="I1120" s="63" t="s">
        <v>2543</v>
      </c>
      <c r="J1120" s="20">
        <v>1500</v>
      </c>
      <c r="K1120" s="68"/>
    </row>
    <row r="1121" ht="25" customHeight="1" spans="1:11">
      <c r="A1121" s="17">
        <v>1117</v>
      </c>
      <c r="B1121" s="36" t="s">
        <v>2481</v>
      </c>
      <c r="C1121" s="36" t="s">
        <v>2535</v>
      </c>
      <c r="D1121" s="27" t="s">
        <v>2544</v>
      </c>
      <c r="E1121" s="27" t="s">
        <v>70</v>
      </c>
      <c r="F1121" s="27" t="s">
        <v>21</v>
      </c>
      <c r="G1121" s="18" t="s">
        <v>17</v>
      </c>
      <c r="H1121" s="50">
        <v>45536</v>
      </c>
      <c r="I1121" s="27" t="s">
        <v>2545</v>
      </c>
      <c r="J1121" s="20">
        <v>1500</v>
      </c>
      <c r="K1121" s="68"/>
    </row>
    <row r="1122" ht="25" customHeight="1" spans="1:11">
      <c r="A1122" s="17">
        <v>1118</v>
      </c>
      <c r="B1122" s="36" t="s">
        <v>2481</v>
      </c>
      <c r="C1122" s="36" t="s">
        <v>2535</v>
      </c>
      <c r="D1122" s="27" t="s">
        <v>2546</v>
      </c>
      <c r="E1122" s="27" t="s">
        <v>2547</v>
      </c>
      <c r="F1122" s="27" t="s">
        <v>67</v>
      </c>
      <c r="G1122" s="18" t="s">
        <v>17</v>
      </c>
      <c r="H1122" s="50">
        <v>45536</v>
      </c>
      <c r="I1122" s="27" t="s">
        <v>2548</v>
      </c>
      <c r="J1122" s="20">
        <v>1500</v>
      </c>
      <c r="K1122" s="68"/>
    </row>
    <row r="1123" ht="25" customHeight="1" spans="1:11">
      <c r="A1123" s="17">
        <v>1119</v>
      </c>
      <c r="B1123" s="36" t="s">
        <v>2481</v>
      </c>
      <c r="C1123" s="36" t="s">
        <v>2549</v>
      </c>
      <c r="D1123" s="27" t="s">
        <v>2550</v>
      </c>
      <c r="E1123" s="27" t="s">
        <v>565</v>
      </c>
      <c r="F1123" s="27" t="s">
        <v>67</v>
      </c>
      <c r="G1123" s="18" t="s">
        <v>17</v>
      </c>
      <c r="H1123" s="50">
        <v>44805</v>
      </c>
      <c r="I1123" s="27" t="s">
        <v>2302</v>
      </c>
      <c r="J1123" s="20">
        <v>1500</v>
      </c>
      <c r="K1123" s="68"/>
    </row>
    <row r="1124" ht="25" customHeight="1" spans="1:11">
      <c r="A1124" s="17">
        <v>1120</v>
      </c>
      <c r="B1124" s="36" t="s">
        <v>2481</v>
      </c>
      <c r="C1124" s="36" t="s">
        <v>2549</v>
      </c>
      <c r="D1124" s="27" t="s">
        <v>2551</v>
      </c>
      <c r="E1124" s="27" t="s">
        <v>2552</v>
      </c>
      <c r="F1124" s="27" t="s">
        <v>16</v>
      </c>
      <c r="G1124" s="18" t="s">
        <v>17</v>
      </c>
      <c r="H1124" s="50">
        <v>45536</v>
      </c>
      <c r="I1124" s="27" t="s">
        <v>2553</v>
      </c>
      <c r="J1124" s="20">
        <v>1500</v>
      </c>
      <c r="K1124" s="68"/>
    </row>
    <row r="1125" ht="25" customHeight="1" spans="1:11">
      <c r="A1125" s="17">
        <v>1121</v>
      </c>
      <c r="B1125" s="36" t="s">
        <v>2481</v>
      </c>
      <c r="C1125" s="36" t="s">
        <v>2554</v>
      </c>
      <c r="D1125" s="27" t="s">
        <v>2555</v>
      </c>
      <c r="E1125" s="27" t="s">
        <v>2556</v>
      </c>
      <c r="F1125" s="27" t="s">
        <v>16</v>
      </c>
      <c r="G1125" s="18" t="s">
        <v>17</v>
      </c>
      <c r="H1125" s="50">
        <v>45536</v>
      </c>
      <c r="I1125" s="27" t="s">
        <v>2557</v>
      </c>
      <c r="J1125" s="20">
        <v>1500</v>
      </c>
      <c r="K1125" s="68"/>
    </row>
    <row r="1126" ht="25" customHeight="1" spans="1:11">
      <c r="A1126" s="17">
        <v>1122</v>
      </c>
      <c r="B1126" s="36" t="s">
        <v>2481</v>
      </c>
      <c r="C1126" s="36" t="s">
        <v>2554</v>
      </c>
      <c r="D1126" s="27" t="s">
        <v>2558</v>
      </c>
      <c r="E1126" s="27" t="s">
        <v>168</v>
      </c>
      <c r="F1126" s="27" t="s">
        <v>16</v>
      </c>
      <c r="G1126" s="18" t="s">
        <v>17</v>
      </c>
      <c r="H1126" s="50">
        <v>45544</v>
      </c>
      <c r="I1126" s="27" t="s">
        <v>2559</v>
      </c>
      <c r="J1126" s="20">
        <v>1500</v>
      </c>
      <c r="K1126" s="68"/>
    </row>
    <row r="1127" ht="25" customHeight="1" spans="1:11">
      <c r="A1127" s="17">
        <v>1123</v>
      </c>
      <c r="B1127" s="36" t="s">
        <v>2481</v>
      </c>
      <c r="C1127" s="36" t="s">
        <v>2560</v>
      </c>
      <c r="D1127" s="27" t="s">
        <v>2561</v>
      </c>
      <c r="E1127" s="27" t="s">
        <v>2562</v>
      </c>
      <c r="F1127" s="27" t="s">
        <v>16</v>
      </c>
      <c r="G1127" s="18" t="s">
        <v>17</v>
      </c>
      <c r="H1127" s="50">
        <v>45170</v>
      </c>
      <c r="I1127" s="27" t="s">
        <v>2563</v>
      </c>
      <c r="J1127" s="20">
        <v>1500</v>
      </c>
      <c r="K1127" s="36"/>
    </row>
    <row r="1128" ht="25" customHeight="1" spans="1:11">
      <c r="A1128" s="17">
        <v>1124</v>
      </c>
      <c r="B1128" s="36" t="s">
        <v>2481</v>
      </c>
      <c r="C1128" s="36" t="s">
        <v>2560</v>
      </c>
      <c r="D1128" s="27" t="s">
        <v>2564</v>
      </c>
      <c r="E1128" s="27" t="s">
        <v>2565</v>
      </c>
      <c r="F1128" s="27" t="s">
        <v>21</v>
      </c>
      <c r="G1128" s="18" t="s">
        <v>17</v>
      </c>
      <c r="H1128" s="50">
        <v>45170</v>
      </c>
      <c r="I1128" s="27" t="s">
        <v>2566</v>
      </c>
      <c r="J1128" s="20">
        <v>1500</v>
      </c>
      <c r="K1128" s="36"/>
    </row>
    <row r="1129" ht="25" customHeight="1" spans="1:11">
      <c r="A1129" s="17">
        <v>1125</v>
      </c>
      <c r="B1129" s="36" t="s">
        <v>2481</v>
      </c>
      <c r="C1129" s="36" t="s">
        <v>2560</v>
      </c>
      <c r="D1129" s="27" t="s">
        <v>208</v>
      </c>
      <c r="E1129" s="27" t="s">
        <v>70</v>
      </c>
      <c r="F1129" s="27" t="s">
        <v>21</v>
      </c>
      <c r="G1129" s="18" t="s">
        <v>17</v>
      </c>
      <c r="H1129" s="50">
        <v>45170</v>
      </c>
      <c r="I1129" s="27" t="s">
        <v>2567</v>
      </c>
      <c r="J1129" s="20">
        <v>1500</v>
      </c>
      <c r="K1129" s="36"/>
    </row>
    <row r="1130" ht="25" customHeight="1" spans="1:11">
      <c r="A1130" s="17">
        <v>1126</v>
      </c>
      <c r="B1130" s="36" t="s">
        <v>2481</v>
      </c>
      <c r="C1130" s="36" t="s">
        <v>2568</v>
      </c>
      <c r="D1130" s="36" t="s">
        <v>2569</v>
      </c>
      <c r="E1130" s="36" t="s">
        <v>20</v>
      </c>
      <c r="F1130" s="38" t="s">
        <v>21</v>
      </c>
      <c r="G1130" s="18" t="s">
        <v>17</v>
      </c>
      <c r="H1130" s="50">
        <v>44805</v>
      </c>
      <c r="I1130" s="36" t="s">
        <v>2570</v>
      </c>
      <c r="J1130" s="20">
        <v>1500</v>
      </c>
      <c r="K1130" s="36"/>
    </row>
    <row r="1131" ht="25" customHeight="1" spans="1:11">
      <c r="A1131" s="17">
        <v>1127</v>
      </c>
      <c r="B1131" s="36" t="s">
        <v>2481</v>
      </c>
      <c r="C1131" s="36" t="s">
        <v>2571</v>
      </c>
      <c r="D1131" s="36" t="s">
        <v>2572</v>
      </c>
      <c r="E1131" s="36" t="s">
        <v>2573</v>
      </c>
      <c r="F1131" s="27" t="s">
        <v>16</v>
      </c>
      <c r="G1131" s="18" t="s">
        <v>17</v>
      </c>
      <c r="H1131" s="50">
        <v>45536</v>
      </c>
      <c r="I1131" s="27" t="s">
        <v>2574</v>
      </c>
      <c r="J1131" s="20">
        <v>1500</v>
      </c>
      <c r="K1131" s="36" t="s">
        <v>239</v>
      </c>
    </row>
    <row r="1132" ht="25" customHeight="1" spans="1:11">
      <c r="A1132" s="17">
        <v>1128</v>
      </c>
      <c r="B1132" s="65" t="s">
        <v>2575</v>
      </c>
      <c r="C1132" s="65" t="s">
        <v>2576</v>
      </c>
      <c r="D1132" s="65" t="s">
        <v>2577</v>
      </c>
      <c r="E1132" s="65" t="s">
        <v>90</v>
      </c>
      <c r="F1132" s="65" t="s">
        <v>16</v>
      </c>
      <c r="G1132" s="18" t="s">
        <v>17</v>
      </c>
      <c r="H1132" s="66">
        <v>45536</v>
      </c>
      <c r="I1132" s="65" t="s">
        <v>2578</v>
      </c>
      <c r="J1132" s="20">
        <v>1500</v>
      </c>
      <c r="K1132" s="23"/>
    </row>
    <row r="1133" ht="25" customHeight="1" spans="1:11">
      <c r="A1133" s="17">
        <v>1129</v>
      </c>
      <c r="B1133" s="65" t="s">
        <v>2575</v>
      </c>
      <c r="C1133" s="65" t="s">
        <v>2576</v>
      </c>
      <c r="D1133" s="65" t="s">
        <v>2579</v>
      </c>
      <c r="E1133" s="65" t="s">
        <v>358</v>
      </c>
      <c r="F1133" s="65" t="s">
        <v>16</v>
      </c>
      <c r="G1133" s="18" t="s">
        <v>17</v>
      </c>
      <c r="H1133" s="66">
        <v>45170</v>
      </c>
      <c r="I1133" s="65" t="s">
        <v>2580</v>
      </c>
      <c r="J1133" s="20">
        <v>1500</v>
      </c>
      <c r="K1133" s="23"/>
    </row>
    <row r="1134" ht="25" customHeight="1" spans="1:11">
      <c r="A1134" s="17">
        <v>1130</v>
      </c>
      <c r="B1134" s="65" t="s">
        <v>2575</v>
      </c>
      <c r="C1134" s="65" t="s">
        <v>2576</v>
      </c>
      <c r="D1134" s="65" t="s">
        <v>2581</v>
      </c>
      <c r="E1134" s="65" t="s">
        <v>87</v>
      </c>
      <c r="F1134" s="65" t="s">
        <v>16</v>
      </c>
      <c r="G1134" s="18" t="s">
        <v>17</v>
      </c>
      <c r="H1134" s="66">
        <v>45170</v>
      </c>
      <c r="I1134" s="65" t="s">
        <v>2582</v>
      </c>
      <c r="J1134" s="20">
        <v>1500</v>
      </c>
      <c r="K1134" s="23"/>
    </row>
    <row r="1135" ht="25" customHeight="1" spans="1:11">
      <c r="A1135" s="17">
        <v>1131</v>
      </c>
      <c r="B1135" s="65" t="s">
        <v>2575</v>
      </c>
      <c r="C1135" s="65" t="s">
        <v>2583</v>
      </c>
      <c r="D1135" s="65" t="s">
        <v>2584</v>
      </c>
      <c r="E1135" s="65" t="s">
        <v>2585</v>
      </c>
      <c r="F1135" s="65" t="s">
        <v>16</v>
      </c>
      <c r="G1135" s="18" t="s">
        <v>17</v>
      </c>
      <c r="H1135" s="66">
        <v>44805</v>
      </c>
      <c r="I1135" s="65" t="s">
        <v>2013</v>
      </c>
      <c r="J1135" s="20">
        <v>1500</v>
      </c>
      <c r="K1135" s="23"/>
    </row>
    <row r="1136" ht="25" customHeight="1" spans="1:11">
      <c r="A1136" s="17">
        <v>1132</v>
      </c>
      <c r="B1136" s="65" t="s">
        <v>2575</v>
      </c>
      <c r="C1136" s="65" t="s">
        <v>2583</v>
      </c>
      <c r="D1136" s="65" t="s">
        <v>2586</v>
      </c>
      <c r="E1136" s="65" t="s">
        <v>20</v>
      </c>
      <c r="F1136" s="65" t="s">
        <v>21</v>
      </c>
      <c r="G1136" s="18" t="s">
        <v>17</v>
      </c>
      <c r="H1136" s="66">
        <v>45170</v>
      </c>
      <c r="I1136" s="65" t="s">
        <v>2587</v>
      </c>
      <c r="J1136" s="20">
        <v>1500</v>
      </c>
      <c r="K1136" s="23"/>
    </row>
    <row r="1137" ht="25" customHeight="1" spans="1:11">
      <c r="A1137" s="17">
        <v>1133</v>
      </c>
      <c r="B1137" s="67" t="s">
        <v>2575</v>
      </c>
      <c r="C1137" s="65" t="s">
        <v>2583</v>
      </c>
      <c r="D1137" s="65" t="s">
        <v>2588</v>
      </c>
      <c r="E1137" s="65" t="s">
        <v>142</v>
      </c>
      <c r="F1137" s="65" t="s">
        <v>16</v>
      </c>
      <c r="G1137" s="18" t="s">
        <v>17</v>
      </c>
      <c r="H1137" s="66">
        <v>45536</v>
      </c>
      <c r="I1137" s="65" t="s">
        <v>2589</v>
      </c>
      <c r="J1137" s="20">
        <v>1500</v>
      </c>
      <c r="K1137" s="23"/>
    </row>
    <row r="1138" ht="25" customHeight="1" spans="1:11">
      <c r="A1138" s="17">
        <v>1134</v>
      </c>
      <c r="B1138" s="67" t="s">
        <v>2575</v>
      </c>
      <c r="C1138" s="65" t="s">
        <v>2583</v>
      </c>
      <c r="D1138" s="65" t="s">
        <v>2590</v>
      </c>
      <c r="E1138" s="65" t="s">
        <v>2591</v>
      </c>
      <c r="F1138" s="65" t="s">
        <v>16</v>
      </c>
      <c r="G1138" s="18" t="s">
        <v>17</v>
      </c>
      <c r="H1138" s="66">
        <v>45536</v>
      </c>
      <c r="I1138" s="65" t="s">
        <v>2592</v>
      </c>
      <c r="J1138" s="20">
        <v>1500</v>
      </c>
      <c r="K1138" s="23"/>
    </row>
    <row r="1139" ht="25" customHeight="1" spans="1:11">
      <c r="A1139" s="17">
        <v>1135</v>
      </c>
      <c r="B1139" s="67" t="s">
        <v>2575</v>
      </c>
      <c r="C1139" s="65" t="s">
        <v>2583</v>
      </c>
      <c r="D1139" s="65" t="s">
        <v>2593</v>
      </c>
      <c r="E1139" s="65" t="s">
        <v>70</v>
      </c>
      <c r="F1139" s="65" t="s">
        <v>21</v>
      </c>
      <c r="G1139" s="18" t="s">
        <v>17</v>
      </c>
      <c r="H1139" s="66">
        <v>45536</v>
      </c>
      <c r="I1139" s="65" t="s">
        <v>2594</v>
      </c>
      <c r="J1139" s="20">
        <v>1500</v>
      </c>
      <c r="K1139" s="23"/>
    </row>
    <row r="1140" ht="25" customHeight="1" spans="1:11">
      <c r="A1140" s="17">
        <v>1136</v>
      </c>
      <c r="B1140" s="65" t="s">
        <v>2575</v>
      </c>
      <c r="C1140" s="65" t="s">
        <v>2595</v>
      </c>
      <c r="D1140" s="65" t="s">
        <v>2596</v>
      </c>
      <c r="E1140" s="65" t="s">
        <v>191</v>
      </c>
      <c r="F1140" s="65" t="s">
        <v>16</v>
      </c>
      <c r="G1140" s="18" t="s">
        <v>17</v>
      </c>
      <c r="H1140" s="66">
        <v>44805</v>
      </c>
      <c r="I1140" s="65" t="s">
        <v>2597</v>
      </c>
      <c r="J1140" s="20">
        <v>1500</v>
      </c>
      <c r="K1140" s="23"/>
    </row>
    <row r="1141" ht="25" customHeight="1" spans="1:11">
      <c r="A1141" s="17">
        <v>1137</v>
      </c>
      <c r="B1141" s="65" t="s">
        <v>2575</v>
      </c>
      <c r="C1141" s="65" t="s">
        <v>2595</v>
      </c>
      <c r="D1141" s="65" t="s">
        <v>2598</v>
      </c>
      <c r="E1141" s="65" t="s">
        <v>2599</v>
      </c>
      <c r="F1141" s="65" t="s">
        <v>16</v>
      </c>
      <c r="G1141" s="18" t="s">
        <v>17</v>
      </c>
      <c r="H1141" s="66">
        <v>44805</v>
      </c>
      <c r="I1141" s="65" t="s">
        <v>2600</v>
      </c>
      <c r="J1141" s="20">
        <v>1500</v>
      </c>
      <c r="K1141" s="23"/>
    </row>
    <row r="1142" ht="25" customHeight="1" spans="1:11">
      <c r="A1142" s="17">
        <v>1138</v>
      </c>
      <c r="B1142" s="65" t="s">
        <v>2575</v>
      </c>
      <c r="C1142" s="65" t="s">
        <v>2595</v>
      </c>
      <c r="D1142" s="65" t="s">
        <v>2601</v>
      </c>
      <c r="E1142" s="65" t="s">
        <v>2602</v>
      </c>
      <c r="F1142" s="65" t="s">
        <v>16</v>
      </c>
      <c r="G1142" s="18" t="s">
        <v>17</v>
      </c>
      <c r="H1142" s="66">
        <v>44805</v>
      </c>
      <c r="I1142" s="65" t="s">
        <v>2603</v>
      </c>
      <c r="J1142" s="20">
        <v>1500</v>
      </c>
      <c r="K1142" s="23"/>
    </row>
    <row r="1143" ht="25" customHeight="1" spans="1:11">
      <c r="A1143" s="17">
        <v>1139</v>
      </c>
      <c r="B1143" s="65" t="s">
        <v>2575</v>
      </c>
      <c r="C1143" s="65" t="s">
        <v>2595</v>
      </c>
      <c r="D1143" s="51" t="s">
        <v>2604</v>
      </c>
      <c r="E1143" s="65" t="s">
        <v>1661</v>
      </c>
      <c r="F1143" s="65" t="s">
        <v>16</v>
      </c>
      <c r="G1143" s="18" t="s">
        <v>17</v>
      </c>
      <c r="H1143" s="66">
        <v>44805</v>
      </c>
      <c r="I1143" s="65" t="s">
        <v>2605</v>
      </c>
      <c r="J1143" s="20">
        <v>1500</v>
      </c>
      <c r="K1143" s="23"/>
    </row>
    <row r="1144" ht="25" customHeight="1" spans="1:11">
      <c r="A1144" s="17">
        <v>1140</v>
      </c>
      <c r="B1144" s="65" t="s">
        <v>2575</v>
      </c>
      <c r="C1144" s="65" t="s">
        <v>2595</v>
      </c>
      <c r="D1144" s="65" t="s">
        <v>2606</v>
      </c>
      <c r="E1144" s="65" t="s">
        <v>2607</v>
      </c>
      <c r="F1144" s="65" t="s">
        <v>21</v>
      </c>
      <c r="G1144" s="18" t="s">
        <v>17</v>
      </c>
      <c r="H1144" s="66">
        <v>44805</v>
      </c>
      <c r="I1144" s="65" t="s">
        <v>2608</v>
      </c>
      <c r="J1144" s="20">
        <v>1500</v>
      </c>
      <c r="K1144" s="23"/>
    </row>
    <row r="1145" ht="25" customHeight="1" spans="1:11">
      <c r="A1145" s="17">
        <v>1141</v>
      </c>
      <c r="B1145" s="65" t="s">
        <v>2575</v>
      </c>
      <c r="C1145" s="65" t="s">
        <v>2595</v>
      </c>
      <c r="D1145" s="51" t="s">
        <v>2609</v>
      </c>
      <c r="E1145" s="65" t="s">
        <v>20</v>
      </c>
      <c r="F1145" s="65" t="s">
        <v>21</v>
      </c>
      <c r="G1145" s="18" t="s">
        <v>17</v>
      </c>
      <c r="H1145" s="66">
        <v>45170</v>
      </c>
      <c r="I1145" s="65" t="s">
        <v>2610</v>
      </c>
      <c r="J1145" s="20">
        <v>1500</v>
      </c>
      <c r="K1145" s="23"/>
    </row>
    <row r="1146" ht="25" customHeight="1" spans="1:11">
      <c r="A1146" s="17">
        <v>1142</v>
      </c>
      <c r="B1146" s="65" t="s">
        <v>2575</v>
      </c>
      <c r="C1146" s="65" t="s">
        <v>2595</v>
      </c>
      <c r="D1146" s="51" t="s">
        <v>2611</v>
      </c>
      <c r="E1146" s="65" t="s">
        <v>2612</v>
      </c>
      <c r="F1146" s="65" t="s">
        <v>21</v>
      </c>
      <c r="G1146" s="18" t="s">
        <v>17</v>
      </c>
      <c r="H1146" s="66">
        <v>45170</v>
      </c>
      <c r="I1146" s="65" t="s">
        <v>2613</v>
      </c>
      <c r="J1146" s="20">
        <v>1500</v>
      </c>
      <c r="K1146" s="23"/>
    </row>
    <row r="1147" ht="25" customHeight="1" spans="1:11">
      <c r="A1147" s="17">
        <v>1143</v>
      </c>
      <c r="B1147" s="65" t="s">
        <v>2575</v>
      </c>
      <c r="C1147" s="65" t="s">
        <v>2595</v>
      </c>
      <c r="D1147" s="65" t="s">
        <v>2614</v>
      </c>
      <c r="E1147" s="65" t="s">
        <v>2615</v>
      </c>
      <c r="F1147" s="65" t="s">
        <v>67</v>
      </c>
      <c r="G1147" s="18" t="s">
        <v>17</v>
      </c>
      <c r="H1147" s="66">
        <v>45170</v>
      </c>
      <c r="I1147" s="65" t="s">
        <v>2616</v>
      </c>
      <c r="J1147" s="20">
        <v>1500</v>
      </c>
      <c r="K1147" s="23"/>
    </row>
    <row r="1148" ht="25" customHeight="1" spans="1:11">
      <c r="A1148" s="17">
        <v>1144</v>
      </c>
      <c r="B1148" s="65" t="s">
        <v>2575</v>
      </c>
      <c r="C1148" s="65" t="s">
        <v>2595</v>
      </c>
      <c r="D1148" s="65" t="s">
        <v>2617</v>
      </c>
      <c r="E1148" s="65" t="s">
        <v>20</v>
      </c>
      <c r="F1148" s="65" t="s">
        <v>21</v>
      </c>
      <c r="G1148" s="18" t="s">
        <v>17</v>
      </c>
      <c r="H1148" s="66">
        <v>45170</v>
      </c>
      <c r="I1148" s="65" t="s">
        <v>2618</v>
      </c>
      <c r="J1148" s="20">
        <v>1500</v>
      </c>
      <c r="K1148" s="23"/>
    </row>
    <row r="1149" ht="25" customHeight="1" spans="1:11">
      <c r="A1149" s="17">
        <v>1145</v>
      </c>
      <c r="B1149" s="65" t="s">
        <v>2575</v>
      </c>
      <c r="C1149" s="65" t="s">
        <v>2595</v>
      </c>
      <c r="D1149" s="65" t="s">
        <v>2619</v>
      </c>
      <c r="E1149" s="65" t="s">
        <v>2620</v>
      </c>
      <c r="F1149" s="65" t="s">
        <v>16</v>
      </c>
      <c r="G1149" s="18" t="s">
        <v>17</v>
      </c>
      <c r="H1149" s="66">
        <v>45536</v>
      </c>
      <c r="I1149" s="65" t="s">
        <v>2621</v>
      </c>
      <c r="J1149" s="20">
        <v>1500</v>
      </c>
      <c r="K1149" s="23"/>
    </row>
    <row r="1150" ht="25" customHeight="1" spans="1:11">
      <c r="A1150" s="17">
        <v>1146</v>
      </c>
      <c r="B1150" s="65" t="s">
        <v>2575</v>
      </c>
      <c r="C1150" s="65" t="s">
        <v>2595</v>
      </c>
      <c r="D1150" s="65" t="s">
        <v>2622</v>
      </c>
      <c r="E1150" s="65" t="s">
        <v>70</v>
      </c>
      <c r="F1150" s="65" t="s">
        <v>21</v>
      </c>
      <c r="G1150" s="18" t="s">
        <v>17</v>
      </c>
      <c r="H1150" s="66">
        <v>45536</v>
      </c>
      <c r="I1150" s="65" t="s">
        <v>2623</v>
      </c>
      <c r="J1150" s="20">
        <v>1500</v>
      </c>
      <c r="K1150" s="23"/>
    </row>
    <row r="1151" ht="25" customHeight="1" spans="1:11">
      <c r="A1151" s="17">
        <v>1147</v>
      </c>
      <c r="B1151" s="65" t="s">
        <v>2575</v>
      </c>
      <c r="C1151" s="65" t="s">
        <v>2595</v>
      </c>
      <c r="D1151" s="65" t="s">
        <v>2624</v>
      </c>
      <c r="E1151" s="65" t="s">
        <v>70</v>
      </c>
      <c r="F1151" s="65" t="s">
        <v>21</v>
      </c>
      <c r="G1151" s="18" t="s">
        <v>17</v>
      </c>
      <c r="H1151" s="66">
        <v>45536</v>
      </c>
      <c r="I1151" s="65" t="s">
        <v>2625</v>
      </c>
      <c r="J1151" s="20">
        <v>1500</v>
      </c>
      <c r="K1151" s="23"/>
    </row>
    <row r="1152" ht="25" customHeight="1" spans="1:11">
      <c r="A1152" s="17">
        <v>1148</v>
      </c>
      <c r="B1152" s="65" t="s">
        <v>2575</v>
      </c>
      <c r="C1152" s="65" t="s">
        <v>2595</v>
      </c>
      <c r="D1152" s="65" t="s">
        <v>2626</v>
      </c>
      <c r="E1152" s="65" t="s">
        <v>70</v>
      </c>
      <c r="F1152" s="65" t="s">
        <v>21</v>
      </c>
      <c r="G1152" s="18" t="s">
        <v>17</v>
      </c>
      <c r="H1152" s="66">
        <v>45536</v>
      </c>
      <c r="I1152" s="65" t="s">
        <v>2627</v>
      </c>
      <c r="J1152" s="20">
        <v>1500</v>
      </c>
      <c r="K1152" s="23"/>
    </row>
    <row r="1153" ht="25" customHeight="1" spans="1:11">
      <c r="A1153" s="17">
        <v>1149</v>
      </c>
      <c r="B1153" s="65" t="s">
        <v>2575</v>
      </c>
      <c r="C1153" s="65" t="s">
        <v>2595</v>
      </c>
      <c r="D1153" s="51" t="s">
        <v>2628</v>
      </c>
      <c r="E1153" s="65" t="s">
        <v>2629</v>
      </c>
      <c r="F1153" s="65" t="s">
        <v>67</v>
      </c>
      <c r="G1153" s="18" t="s">
        <v>17</v>
      </c>
      <c r="H1153" s="66">
        <v>45170</v>
      </c>
      <c r="I1153" s="65" t="s">
        <v>2630</v>
      </c>
      <c r="J1153" s="20">
        <v>1500</v>
      </c>
      <c r="K1153" s="23"/>
    </row>
    <row r="1154" ht="25" customHeight="1" spans="1:11">
      <c r="A1154" s="17">
        <v>1150</v>
      </c>
      <c r="B1154" s="65" t="s">
        <v>2575</v>
      </c>
      <c r="C1154" s="65" t="s">
        <v>2631</v>
      </c>
      <c r="D1154" s="65" t="s">
        <v>2632</v>
      </c>
      <c r="E1154" s="65" t="s">
        <v>774</v>
      </c>
      <c r="F1154" s="65" t="s">
        <v>16</v>
      </c>
      <c r="G1154" s="18" t="s">
        <v>17</v>
      </c>
      <c r="H1154" s="66">
        <v>44805</v>
      </c>
      <c r="I1154" s="65" t="s">
        <v>2633</v>
      </c>
      <c r="J1154" s="20">
        <v>1500</v>
      </c>
      <c r="K1154" s="23"/>
    </row>
    <row r="1155" ht="25" customHeight="1" spans="1:11">
      <c r="A1155" s="17">
        <v>1151</v>
      </c>
      <c r="B1155" s="65" t="s">
        <v>2575</v>
      </c>
      <c r="C1155" s="65" t="s">
        <v>2631</v>
      </c>
      <c r="D1155" s="65" t="s">
        <v>2634</v>
      </c>
      <c r="E1155" s="65" t="s">
        <v>393</v>
      </c>
      <c r="F1155" s="65" t="s">
        <v>16</v>
      </c>
      <c r="G1155" s="18" t="s">
        <v>17</v>
      </c>
      <c r="H1155" s="66">
        <v>45536</v>
      </c>
      <c r="I1155" s="65" t="s">
        <v>2635</v>
      </c>
      <c r="J1155" s="20">
        <v>1500</v>
      </c>
      <c r="K1155" s="23"/>
    </row>
    <row r="1156" ht="25" customHeight="1" spans="1:11">
      <c r="A1156" s="17">
        <v>1152</v>
      </c>
      <c r="B1156" s="65" t="s">
        <v>2575</v>
      </c>
      <c r="C1156" s="65" t="s">
        <v>2631</v>
      </c>
      <c r="D1156" s="65" t="s">
        <v>2636</v>
      </c>
      <c r="E1156" s="65" t="s">
        <v>20</v>
      </c>
      <c r="F1156" s="65" t="s">
        <v>21</v>
      </c>
      <c r="G1156" s="18" t="s">
        <v>17</v>
      </c>
      <c r="H1156" s="66">
        <v>45170</v>
      </c>
      <c r="I1156" s="65" t="s">
        <v>2637</v>
      </c>
      <c r="J1156" s="20">
        <v>1500</v>
      </c>
      <c r="K1156" s="23"/>
    </row>
    <row r="1157" ht="25" customHeight="1" spans="1:11">
      <c r="A1157" s="17">
        <v>1153</v>
      </c>
      <c r="B1157" s="65" t="s">
        <v>2575</v>
      </c>
      <c r="C1157" s="65" t="s">
        <v>2631</v>
      </c>
      <c r="D1157" s="65" t="s">
        <v>2638</v>
      </c>
      <c r="E1157" s="65" t="s">
        <v>1481</v>
      </c>
      <c r="F1157" s="65" t="s">
        <v>16</v>
      </c>
      <c r="G1157" s="18" t="s">
        <v>17</v>
      </c>
      <c r="H1157" s="66">
        <v>44805</v>
      </c>
      <c r="I1157" s="65" t="s">
        <v>2638</v>
      </c>
      <c r="J1157" s="20">
        <v>1500</v>
      </c>
      <c r="K1157" s="23"/>
    </row>
    <row r="1158" ht="25" customHeight="1" spans="1:11">
      <c r="A1158" s="17">
        <v>1154</v>
      </c>
      <c r="B1158" s="65" t="s">
        <v>2575</v>
      </c>
      <c r="C1158" s="65" t="s">
        <v>2639</v>
      </c>
      <c r="D1158" s="65" t="s">
        <v>2640</v>
      </c>
      <c r="E1158" s="67" t="s">
        <v>1562</v>
      </c>
      <c r="F1158" s="65" t="s">
        <v>16</v>
      </c>
      <c r="G1158" s="18" t="s">
        <v>17</v>
      </c>
      <c r="H1158" s="66">
        <v>45536</v>
      </c>
      <c r="I1158" s="65" t="s">
        <v>2641</v>
      </c>
      <c r="J1158" s="20">
        <v>1500</v>
      </c>
      <c r="K1158" s="23"/>
    </row>
    <row r="1159" ht="25" customHeight="1" spans="1:11">
      <c r="A1159" s="17">
        <v>1155</v>
      </c>
      <c r="B1159" s="65" t="s">
        <v>2575</v>
      </c>
      <c r="C1159" s="65" t="s">
        <v>2639</v>
      </c>
      <c r="D1159" s="65" t="s">
        <v>2642</v>
      </c>
      <c r="E1159" s="67" t="s">
        <v>101</v>
      </c>
      <c r="F1159" s="65" t="s">
        <v>16</v>
      </c>
      <c r="G1159" s="18" t="s">
        <v>17</v>
      </c>
      <c r="H1159" s="26">
        <v>45536</v>
      </c>
      <c r="I1159" s="65" t="s">
        <v>2643</v>
      </c>
      <c r="J1159" s="20">
        <v>1500</v>
      </c>
      <c r="K1159" s="23"/>
    </row>
    <row r="1160" ht="25" customHeight="1" spans="1:11">
      <c r="A1160" s="17">
        <v>1156</v>
      </c>
      <c r="B1160" s="65" t="s">
        <v>2575</v>
      </c>
      <c r="C1160" s="65" t="s">
        <v>2639</v>
      </c>
      <c r="D1160" s="65" t="s">
        <v>2644</v>
      </c>
      <c r="E1160" s="65" t="s">
        <v>20</v>
      </c>
      <c r="F1160" s="65" t="s">
        <v>21</v>
      </c>
      <c r="G1160" s="18" t="s">
        <v>17</v>
      </c>
      <c r="H1160" s="66">
        <v>44805</v>
      </c>
      <c r="I1160" s="65" t="s">
        <v>2645</v>
      </c>
      <c r="J1160" s="20">
        <v>1500</v>
      </c>
      <c r="K1160" s="23"/>
    </row>
    <row r="1161" ht="25" customHeight="1" spans="1:11">
      <c r="A1161" s="17">
        <v>1157</v>
      </c>
      <c r="B1161" s="65" t="s">
        <v>2575</v>
      </c>
      <c r="C1161" s="65" t="s">
        <v>2639</v>
      </c>
      <c r="D1161" s="65" t="s">
        <v>2646</v>
      </c>
      <c r="E1161" s="65" t="s">
        <v>20</v>
      </c>
      <c r="F1161" s="65" t="s">
        <v>21</v>
      </c>
      <c r="G1161" s="18" t="s">
        <v>17</v>
      </c>
      <c r="H1161" s="66">
        <v>44805</v>
      </c>
      <c r="I1161" s="65" t="s">
        <v>2647</v>
      </c>
      <c r="J1161" s="20">
        <v>1500</v>
      </c>
      <c r="K1161" s="23"/>
    </row>
    <row r="1162" ht="25" customHeight="1" spans="1:11">
      <c r="A1162" s="17">
        <v>1158</v>
      </c>
      <c r="B1162" s="65" t="s">
        <v>2575</v>
      </c>
      <c r="C1162" s="65" t="s">
        <v>2639</v>
      </c>
      <c r="D1162" s="65" t="s">
        <v>2648</v>
      </c>
      <c r="E1162" s="65" t="s">
        <v>2649</v>
      </c>
      <c r="F1162" s="65" t="s">
        <v>16</v>
      </c>
      <c r="G1162" s="18" t="s">
        <v>17</v>
      </c>
      <c r="H1162" s="66">
        <v>45170</v>
      </c>
      <c r="I1162" s="65" t="s">
        <v>2647</v>
      </c>
      <c r="J1162" s="20">
        <v>1500</v>
      </c>
      <c r="K1162" s="23"/>
    </row>
    <row r="1163" ht="25" customHeight="1" spans="1:11">
      <c r="A1163" s="17">
        <v>1159</v>
      </c>
      <c r="B1163" s="65" t="s">
        <v>2575</v>
      </c>
      <c r="C1163" s="65" t="s">
        <v>2639</v>
      </c>
      <c r="D1163" s="65" t="s">
        <v>2650</v>
      </c>
      <c r="E1163" s="65" t="s">
        <v>629</v>
      </c>
      <c r="F1163" s="65" t="s">
        <v>16</v>
      </c>
      <c r="G1163" s="18" t="s">
        <v>17</v>
      </c>
      <c r="H1163" s="66">
        <v>45536</v>
      </c>
      <c r="I1163" s="65" t="s">
        <v>2651</v>
      </c>
      <c r="J1163" s="20">
        <v>1500</v>
      </c>
      <c r="K1163" s="23"/>
    </row>
    <row r="1164" ht="25" customHeight="1" spans="1:11">
      <c r="A1164" s="17">
        <v>1160</v>
      </c>
      <c r="B1164" s="65" t="s">
        <v>2575</v>
      </c>
      <c r="C1164" s="65" t="s">
        <v>2652</v>
      </c>
      <c r="D1164" s="65" t="s">
        <v>2653</v>
      </c>
      <c r="E1164" s="65" t="s">
        <v>20</v>
      </c>
      <c r="F1164" s="65" t="s">
        <v>21</v>
      </c>
      <c r="G1164" s="18" t="s">
        <v>17</v>
      </c>
      <c r="H1164" s="66">
        <v>44805</v>
      </c>
      <c r="I1164" s="65" t="s">
        <v>2654</v>
      </c>
      <c r="J1164" s="20">
        <v>1500</v>
      </c>
      <c r="K1164" s="23"/>
    </row>
    <row r="1165" ht="25" customHeight="1" spans="1:11">
      <c r="A1165" s="17">
        <v>1161</v>
      </c>
      <c r="B1165" s="65" t="s">
        <v>2575</v>
      </c>
      <c r="C1165" s="65" t="s">
        <v>2652</v>
      </c>
      <c r="D1165" s="65" t="s">
        <v>2655</v>
      </c>
      <c r="E1165" s="65" t="s">
        <v>2656</v>
      </c>
      <c r="F1165" s="65" t="s">
        <v>21</v>
      </c>
      <c r="G1165" s="18" t="s">
        <v>17</v>
      </c>
      <c r="H1165" s="66">
        <v>44805</v>
      </c>
      <c r="I1165" s="65" t="s">
        <v>2657</v>
      </c>
      <c r="J1165" s="20">
        <v>1500</v>
      </c>
      <c r="K1165" s="23"/>
    </row>
    <row r="1166" ht="25" customHeight="1" spans="1:11">
      <c r="A1166" s="17">
        <v>1162</v>
      </c>
      <c r="B1166" s="65" t="s">
        <v>2575</v>
      </c>
      <c r="C1166" s="65" t="s">
        <v>2658</v>
      </c>
      <c r="D1166" s="65" t="s">
        <v>2659</v>
      </c>
      <c r="E1166" s="65" t="s">
        <v>2660</v>
      </c>
      <c r="F1166" s="65" t="s">
        <v>16</v>
      </c>
      <c r="G1166" s="18" t="s">
        <v>17</v>
      </c>
      <c r="H1166" s="66">
        <v>44805</v>
      </c>
      <c r="I1166" s="65" t="s">
        <v>2661</v>
      </c>
      <c r="J1166" s="20">
        <v>1500</v>
      </c>
      <c r="K1166" s="23"/>
    </row>
    <row r="1167" ht="25" customHeight="1" spans="1:11">
      <c r="A1167" s="17">
        <v>1163</v>
      </c>
      <c r="B1167" s="65" t="s">
        <v>2575</v>
      </c>
      <c r="C1167" s="65" t="s">
        <v>2658</v>
      </c>
      <c r="D1167" s="65" t="s">
        <v>2662</v>
      </c>
      <c r="E1167" s="65" t="s">
        <v>307</v>
      </c>
      <c r="F1167" s="65" t="s">
        <v>16</v>
      </c>
      <c r="G1167" s="18" t="s">
        <v>17</v>
      </c>
      <c r="H1167" s="66">
        <v>45170</v>
      </c>
      <c r="I1167" s="65" t="s">
        <v>2663</v>
      </c>
      <c r="J1167" s="20">
        <v>1500</v>
      </c>
      <c r="K1167" s="23"/>
    </row>
    <row r="1168" ht="25" customHeight="1" spans="1:11">
      <c r="A1168" s="17">
        <v>1164</v>
      </c>
      <c r="B1168" s="65" t="s">
        <v>2575</v>
      </c>
      <c r="C1168" s="65" t="s">
        <v>2658</v>
      </c>
      <c r="D1168" s="65" t="s">
        <v>993</v>
      </c>
      <c r="E1168" s="65" t="s">
        <v>20</v>
      </c>
      <c r="F1168" s="65" t="s">
        <v>21</v>
      </c>
      <c r="G1168" s="18" t="s">
        <v>17</v>
      </c>
      <c r="H1168" s="66">
        <v>44805</v>
      </c>
      <c r="I1168" s="65" t="s">
        <v>2664</v>
      </c>
      <c r="J1168" s="20">
        <v>1500</v>
      </c>
      <c r="K1168" s="23"/>
    </row>
    <row r="1169" ht="25" customHeight="1" spans="1:11">
      <c r="A1169" s="17">
        <v>1165</v>
      </c>
      <c r="B1169" s="65" t="s">
        <v>2575</v>
      </c>
      <c r="C1169" s="65" t="s">
        <v>2658</v>
      </c>
      <c r="D1169" s="65" t="s">
        <v>2665</v>
      </c>
      <c r="E1169" s="65" t="s">
        <v>130</v>
      </c>
      <c r="F1169" s="65" t="s">
        <v>16</v>
      </c>
      <c r="G1169" s="18" t="s">
        <v>17</v>
      </c>
      <c r="H1169" s="66">
        <v>45536</v>
      </c>
      <c r="I1169" s="65" t="s">
        <v>2666</v>
      </c>
      <c r="J1169" s="20">
        <v>1500</v>
      </c>
      <c r="K1169" s="23"/>
    </row>
    <row r="1170" ht="25" customHeight="1" spans="1:11">
      <c r="A1170" s="17">
        <v>1166</v>
      </c>
      <c r="B1170" s="65" t="s">
        <v>2575</v>
      </c>
      <c r="C1170" s="65" t="s">
        <v>2658</v>
      </c>
      <c r="D1170" s="65" t="s">
        <v>2667</v>
      </c>
      <c r="E1170" s="65" t="s">
        <v>403</v>
      </c>
      <c r="F1170" s="65" t="s">
        <v>16</v>
      </c>
      <c r="G1170" s="18" t="s">
        <v>17</v>
      </c>
      <c r="H1170" s="66">
        <v>45536</v>
      </c>
      <c r="I1170" s="65" t="s">
        <v>2668</v>
      </c>
      <c r="J1170" s="20">
        <v>1500</v>
      </c>
      <c r="K1170" s="23"/>
    </row>
    <row r="1171" ht="25" customHeight="1" spans="1:11">
      <c r="A1171" s="17">
        <v>1167</v>
      </c>
      <c r="B1171" s="65" t="s">
        <v>2575</v>
      </c>
      <c r="C1171" s="65" t="s">
        <v>2658</v>
      </c>
      <c r="D1171" s="65" t="s">
        <v>2669</v>
      </c>
      <c r="E1171" s="65" t="s">
        <v>70</v>
      </c>
      <c r="F1171" s="65" t="s">
        <v>21</v>
      </c>
      <c r="G1171" s="18" t="s">
        <v>17</v>
      </c>
      <c r="H1171" s="66">
        <v>45536</v>
      </c>
      <c r="I1171" s="65" t="s">
        <v>2670</v>
      </c>
      <c r="J1171" s="20">
        <v>1500</v>
      </c>
      <c r="K1171" s="23"/>
    </row>
    <row r="1172" ht="25" customHeight="1" spans="1:11">
      <c r="A1172" s="17">
        <v>1168</v>
      </c>
      <c r="B1172" s="65" t="s">
        <v>2575</v>
      </c>
      <c r="C1172" s="65" t="s">
        <v>2671</v>
      </c>
      <c r="D1172" s="65" t="s">
        <v>2672</v>
      </c>
      <c r="E1172" s="65" t="s">
        <v>372</v>
      </c>
      <c r="F1172" s="65" t="s">
        <v>16</v>
      </c>
      <c r="G1172" s="18" t="s">
        <v>17</v>
      </c>
      <c r="H1172" s="66">
        <v>45536</v>
      </c>
      <c r="I1172" s="65" t="s">
        <v>2673</v>
      </c>
      <c r="J1172" s="20">
        <v>1500</v>
      </c>
      <c r="K1172" s="23"/>
    </row>
    <row r="1173" ht="25" customHeight="1" spans="1:11">
      <c r="A1173" s="17">
        <v>1169</v>
      </c>
      <c r="B1173" s="65" t="s">
        <v>2575</v>
      </c>
      <c r="C1173" s="65" t="s">
        <v>2674</v>
      </c>
      <c r="D1173" s="65" t="s">
        <v>2675</v>
      </c>
      <c r="E1173" s="65" t="s">
        <v>879</v>
      </c>
      <c r="F1173" s="67" t="s">
        <v>16</v>
      </c>
      <c r="G1173" s="18" t="s">
        <v>17</v>
      </c>
      <c r="H1173" s="66">
        <v>45536</v>
      </c>
      <c r="I1173" s="65" t="s">
        <v>2676</v>
      </c>
      <c r="J1173" s="20">
        <v>1500</v>
      </c>
      <c r="K1173" s="23"/>
    </row>
    <row r="1174" ht="25" customHeight="1" spans="1:11">
      <c r="A1174" s="17">
        <v>1170</v>
      </c>
      <c r="B1174" s="65" t="s">
        <v>2575</v>
      </c>
      <c r="C1174" s="65" t="s">
        <v>2674</v>
      </c>
      <c r="D1174" s="65" t="s">
        <v>2677</v>
      </c>
      <c r="E1174" s="65" t="s">
        <v>2678</v>
      </c>
      <c r="F1174" s="65" t="s">
        <v>67</v>
      </c>
      <c r="G1174" s="18" t="s">
        <v>17</v>
      </c>
      <c r="H1174" s="66">
        <v>45170</v>
      </c>
      <c r="I1174" s="65" t="s">
        <v>2679</v>
      </c>
      <c r="J1174" s="20">
        <v>1500</v>
      </c>
      <c r="K1174" s="23"/>
    </row>
    <row r="1175" ht="25" customHeight="1" spans="1:11">
      <c r="A1175" s="17">
        <v>1171</v>
      </c>
      <c r="B1175" s="65" t="s">
        <v>2575</v>
      </c>
      <c r="C1175" s="65" t="s">
        <v>2680</v>
      </c>
      <c r="D1175" s="65" t="s">
        <v>2681</v>
      </c>
      <c r="E1175" s="65" t="s">
        <v>20</v>
      </c>
      <c r="F1175" s="65" t="s">
        <v>21</v>
      </c>
      <c r="G1175" s="18" t="s">
        <v>17</v>
      </c>
      <c r="H1175" s="66">
        <v>44805</v>
      </c>
      <c r="I1175" s="65" t="s">
        <v>2682</v>
      </c>
      <c r="J1175" s="20">
        <v>1500</v>
      </c>
      <c r="K1175" s="23"/>
    </row>
    <row r="1176" ht="25" customHeight="1" spans="1:11">
      <c r="A1176" s="17">
        <v>1172</v>
      </c>
      <c r="B1176" s="65" t="s">
        <v>2575</v>
      </c>
      <c r="C1176" s="65" t="s">
        <v>2680</v>
      </c>
      <c r="D1176" s="65" t="s">
        <v>2683</v>
      </c>
      <c r="E1176" s="65" t="s">
        <v>20</v>
      </c>
      <c r="F1176" s="65" t="s">
        <v>21</v>
      </c>
      <c r="G1176" s="18" t="s">
        <v>17</v>
      </c>
      <c r="H1176" s="66">
        <v>45170</v>
      </c>
      <c r="I1176" s="65" t="s">
        <v>2684</v>
      </c>
      <c r="J1176" s="20">
        <v>1500</v>
      </c>
      <c r="K1176" s="23"/>
    </row>
    <row r="1177" ht="25" customHeight="1" spans="1:11">
      <c r="A1177" s="17">
        <v>1173</v>
      </c>
      <c r="B1177" s="67" t="s">
        <v>2575</v>
      </c>
      <c r="C1177" s="65" t="s">
        <v>2680</v>
      </c>
      <c r="D1177" s="65" t="s">
        <v>2685</v>
      </c>
      <c r="E1177" s="65" t="s">
        <v>20</v>
      </c>
      <c r="F1177" s="65" t="s">
        <v>21</v>
      </c>
      <c r="G1177" s="18" t="s">
        <v>17</v>
      </c>
      <c r="H1177" s="66">
        <v>44805</v>
      </c>
      <c r="I1177" s="65" t="s">
        <v>2686</v>
      </c>
      <c r="J1177" s="20">
        <v>1500</v>
      </c>
      <c r="K1177" s="23"/>
    </row>
    <row r="1178" ht="25" customHeight="1" spans="1:11">
      <c r="A1178" s="17">
        <v>1174</v>
      </c>
      <c r="B1178" s="65" t="s">
        <v>2575</v>
      </c>
      <c r="C1178" s="69" t="s">
        <v>2687</v>
      </c>
      <c r="D1178" s="65" t="s">
        <v>2688</v>
      </c>
      <c r="E1178" s="65" t="s">
        <v>20</v>
      </c>
      <c r="F1178" s="65" t="s">
        <v>21</v>
      </c>
      <c r="G1178" s="18" t="s">
        <v>17</v>
      </c>
      <c r="H1178" s="66">
        <v>44805</v>
      </c>
      <c r="I1178" s="65" t="s">
        <v>2689</v>
      </c>
      <c r="J1178" s="20">
        <v>1500</v>
      </c>
      <c r="K1178" s="23"/>
    </row>
    <row r="1179" ht="25" customHeight="1" spans="1:11">
      <c r="A1179" s="17">
        <v>1175</v>
      </c>
      <c r="B1179" s="65" t="s">
        <v>2575</v>
      </c>
      <c r="C1179" s="69" t="s">
        <v>2687</v>
      </c>
      <c r="D1179" s="69" t="s">
        <v>2690</v>
      </c>
      <c r="E1179" s="65" t="s">
        <v>125</v>
      </c>
      <c r="F1179" s="65" t="s">
        <v>16</v>
      </c>
      <c r="G1179" s="18" t="s">
        <v>17</v>
      </c>
      <c r="H1179" s="66">
        <v>45170</v>
      </c>
      <c r="I1179" s="69" t="s">
        <v>2691</v>
      </c>
      <c r="J1179" s="20">
        <v>1500</v>
      </c>
      <c r="K1179" s="23"/>
    </row>
    <row r="1180" ht="25" customHeight="1" spans="1:11">
      <c r="A1180" s="17">
        <v>1176</v>
      </c>
      <c r="B1180" s="65" t="s">
        <v>2575</v>
      </c>
      <c r="C1180" s="69" t="s">
        <v>2687</v>
      </c>
      <c r="D1180" s="65" t="s">
        <v>2692</v>
      </c>
      <c r="E1180" s="65" t="s">
        <v>70</v>
      </c>
      <c r="F1180" s="65" t="s">
        <v>21</v>
      </c>
      <c r="G1180" s="18" t="s">
        <v>17</v>
      </c>
      <c r="H1180" s="66">
        <v>45536</v>
      </c>
      <c r="I1180" s="65" t="s">
        <v>2693</v>
      </c>
      <c r="J1180" s="20">
        <v>1500</v>
      </c>
      <c r="K1180" s="23"/>
    </row>
    <row r="1181" ht="25" customHeight="1" spans="1:11">
      <c r="A1181" s="17">
        <v>1177</v>
      </c>
      <c r="B1181" s="65" t="s">
        <v>2575</v>
      </c>
      <c r="C1181" s="69" t="s">
        <v>2694</v>
      </c>
      <c r="D1181" s="69" t="s">
        <v>2695</v>
      </c>
      <c r="E1181" s="69" t="s">
        <v>268</v>
      </c>
      <c r="F1181" s="69" t="s">
        <v>16</v>
      </c>
      <c r="G1181" s="18" t="s">
        <v>17</v>
      </c>
      <c r="H1181" s="66">
        <v>45170</v>
      </c>
      <c r="I1181" s="69" t="s">
        <v>2696</v>
      </c>
      <c r="J1181" s="20">
        <v>1500</v>
      </c>
      <c r="K1181" s="23"/>
    </row>
    <row r="1182" ht="25" customHeight="1" spans="1:11">
      <c r="A1182" s="17">
        <v>1178</v>
      </c>
      <c r="B1182" s="65" t="s">
        <v>2575</v>
      </c>
      <c r="C1182" s="69" t="s">
        <v>2694</v>
      </c>
      <c r="D1182" s="69" t="s">
        <v>2697</v>
      </c>
      <c r="E1182" s="69" t="s">
        <v>70</v>
      </c>
      <c r="F1182" s="69" t="s">
        <v>21</v>
      </c>
      <c r="G1182" s="18" t="s">
        <v>17</v>
      </c>
      <c r="H1182" s="66">
        <v>45536</v>
      </c>
      <c r="I1182" s="69" t="s">
        <v>1099</v>
      </c>
      <c r="J1182" s="20">
        <v>1500</v>
      </c>
      <c r="K1182" s="23"/>
    </row>
    <row r="1183" ht="25" customHeight="1" spans="1:11">
      <c r="A1183" s="17">
        <v>1179</v>
      </c>
      <c r="B1183" s="65" t="s">
        <v>2575</v>
      </c>
      <c r="C1183" s="69" t="s">
        <v>2698</v>
      </c>
      <c r="D1183" s="69" t="s">
        <v>2699</v>
      </c>
      <c r="E1183" s="69" t="s">
        <v>20</v>
      </c>
      <c r="F1183" s="69" t="s">
        <v>21</v>
      </c>
      <c r="G1183" s="18" t="s">
        <v>17</v>
      </c>
      <c r="H1183" s="66">
        <v>45170</v>
      </c>
      <c r="I1183" s="69" t="s">
        <v>2700</v>
      </c>
      <c r="J1183" s="20">
        <v>1500</v>
      </c>
      <c r="K1183" s="23"/>
    </row>
    <row r="1184" ht="25" customHeight="1" spans="1:11">
      <c r="A1184" s="17">
        <v>1180</v>
      </c>
      <c r="B1184" s="65" t="s">
        <v>2575</v>
      </c>
      <c r="C1184" s="69" t="s">
        <v>2698</v>
      </c>
      <c r="D1184" s="69" t="s">
        <v>2701</v>
      </c>
      <c r="E1184" s="69" t="s">
        <v>70</v>
      </c>
      <c r="F1184" s="69" t="s">
        <v>21</v>
      </c>
      <c r="G1184" s="18" t="s">
        <v>17</v>
      </c>
      <c r="H1184" s="66">
        <v>45536</v>
      </c>
      <c r="I1184" s="69" t="s">
        <v>2702</v>
      </c>
      <c r="J1184" s="20">
        <v>1500</v>
      </c>
      <c r="K1184" s="23"/>
    </row>
    <row r="1185" ht="25" customHeight="1" spans="1:11">
      <c r="A1185" s="17">
        <v>1181</v>
      </c>
      <c r="B1185" s="65" t="s">
        <v>2575</v>
      </c>
      <c r="C1185" s="65" t="s">
        <v>2703</v>
      </c>
      <c r="D1185" s="65" t="s">
        <v>2704</v>
      </c>
      <c r="E1185" s="65" t="s">
        <v>241</v>
      </c>
      <c r="F1185" s="65" t="s">
        <v>16</v>
      </c>
      <c r="G1185" s="18" t="s">
        <v>17</v>
      </c>
      <c r="H1185" s="66">
        <v>45170</v>
      </c>
      <c r="I1185" s="65" t="s">
        <v>2705</v>
      </c>
      <c r="J1185" s="20">
        <v>1500</v>
      </c>
      <c r="K1185" s="23"/>
    </row>
    <row r="1186" ht="25" customHeight="1" spans="1:11">
      <c r="A1186" s="17">
        <v>1182</v>
      </c>
      <c r="B1186" s="65" t="s">
        <v>2575</v>
      </c>
      <c r="C1186" s="65" t="s">
        <v>2706</v>
      </c>
      <c r="D1186" s="65" t="s">
        <v>2707</v>
      </c>
      <c r="E1186" s="65" t="s">
        <v>2708</v>
      </c>
      <c r="F1186" s="69" t="s">
        <v>21</v>
      </c>
      <c r="G1186" s="18" t="s">
        <v>17</v>
      </c>
      <c r="H1186" s="66">
        <v>45536</v>
      </c>
      <c r="I1186" s="65" t="s">
        <v>2709</v>
      </c>
      <c r="J1186" s="20">
        <v>1500</v>
      </c>
      <c r="K1186" s="23"/>
    </row>
    <row r="1187" ht="25" customHeight="1" spans="1:11">
      <c r="A1187" s="17">
        <v>1183</v>
      </c>
      <c r="B1187" s="67" t="s">
        <v>2710</v>
      </c>
      <c r="C1187" s="67" t="s">
        <v>2711</v>
      </c>
      <c r="D1187" s="70" t="s">
        <v>2712</v>
      </c>
      <c r="E1187" s="67" t="s">
        <v>142</v>
      </c>
      <c r="F1187" s="71" t="s">
        <v>16</v>
      </c>
      <c r="G1187" s="18" t="s">
        <v>17</v>
      </c>
      <c r="H1187" s="66">
        <v>45536</v>
      </c>
      <c r="I1187" s="67" t="s">
        <v>2713</v>
      </c>
      <c r="J1187" s="20">
        <v>1500</v>
      </c>
      <c r="K1187" s="23"/>
    </row>
    <row r="1188" ht="25" customHeight="1" spans="1:11">
      <c r="A1188" s="17">
        <v>1184</v>
      </c>
      <c r="B1188" s="67" t="s">
        <v>2710</v>
      </c>
      <c r="C1188" s="67" t="s">
        <v>2711</v>
      </c>
      <c r="D1188" s="70" t="s">
        <v>2714</v>
      </c>
      <c r="E1188" s="67" t="s">
        <v>1614</v>
      </c>
      <c r="F1188" s="67" t="s">
        <v>21</v>
      </c>
      <c r="G1188" s="18" t="s">
        <v>17</v>
      </c>
      <c r="H1188" s="66">
        <v>45170</v>
      </c>
      <c r="I1188" s="67" t="s">
        <v>2713</v>
      </c>
      <c r="J1188" s="20">
        <v>1500</v>
      </c>
      <c r="K1188" s="23"/>
    </row>
    <row r="1189" ht="25" customHeight="1" spans="1:11">
      <c r="A1189" s="17">
        <v>1185</v>
      </c>
      <c r="B1189" s="67" t="s">
        <v>2710</v>
      </c>
      <c r="C1189" s="67" t="s">
        <v>2711</v>
      </c>
      <c r="D1189" s="67" t="s">
        <v>2715</v>
      </c>
      <c r="E1189" s="67" t="s">
        <v>20</v>
      </c>
      <c r="F1189" s="67" t="s">
        <v>21</v>
      </c>
      <c r="G1189" s="18" t="s">
        <v>17</v>
      </c>
      <c r="H1189" s="66">
        <v>44805</v>
      </c>
      <c r="I1189" s="67" t="s">
        <v>2716</v>
      </c>
      <c r="J1189" s="20">
        <v>1500</v>
      </c>
      <c r="K1189" s="23"/>
    </row>
    <row r="1190" ht="25" customHeight="1" spans="1:11">
      <c r="A1190" s="17">
        <v>1186</v>
      </c>
      <c r="B1190" s="67" t="s">
        <v>2710</v>
      </c>
      <c r="C1190" s="72" t="s">
        <v>2717</v>
      </c>
      <c r="D1190" s="67" t="s">
        <v>2718</v>
      </c>
      <c r="E1190" s="67" t="s">
        <v>796</v>
      </c>
      <c r="F1190" s="67" t="s">
        <v>21</v>
      </c>
      <c r="G1190" s="18" t="s">
        <v>17</v>
      </c>
      <c r="H1190" s="66">
        <v>45536</v>
      </c>
      <c r="I1190" s="67" t="s">
        <v>2719</v>
      </c>
      <c r="J1190" s="20">
        <v>1500</v>
      </c>
      <c r="K1190" s="23"/>
    </row>
    <row r="1191" ht="25" customHeight="1" spans="1:11">
      <c r="A1191" s="17">
        <v>1187</v>
      </c>
      <c r="B1191" s="67" t="s">
        <v>2710</v>
      </c>
      <c r="C1191" s="72" t="s">
        <v>2717</v>
      </c>
      <c r="D1191" s="71" t="s">
        <v>2720</v>
      </c>
      <c r="E1191" s="71" t="s">
        <v>79</v>
      </c>
      <c r="F1191" s="71" t="s">
        <v>16</v>
      </c>
      <c r="G1191" s="18" t="s">
        <v>17</v>
      </c>
      <c r="H1191" s="66">
        <v>45170</v>
      </c>
      <c r="I1191" s="71" t="s">
        <v>2721</v>
      </c>
      <c r="J1191" s="20">
        <v>1500</v>
      </c>
      <c r="K1191" s="23"/>
    </row>
    <row r="1192" ht="25" customHeight="1" spans="1:11">
      <c r="A1192" s="17">
        <v>1188</v>
      </c>
      <c r="B1192" s="67" t="s">
        <v>2710</v>
      </c>
      <c r="C1192" s="72" t="s">
        <v>2717</v>
      </c>
      <c r="D1192" s="67" t="s">
        <v>2722</v>
      </c>
      <c r="E1192" s="67" t="s">
        <v>2723</v>
      </c>
      <c r="F1192" s="67" t="s">
        <v>21</v>
      </c>
      <c r="G1192" s="18" t="s">
        <v>17</v>
      </c>
      <c r="H1192" s="66">
        <v>44805</v>
      </c>
      <c r="I1192" s="67" t="s">
        <v>2724</v>
      </c>
      <c r="J1192" s="20">
        <v>1500</v>
      </c>
      <c r="K1192" s="23"/>
    </row>
    <row r="1193" ht="25" customHeight="1" spans="1:11">
      <c r="A1193" s="17">
        <v>1189</v>
      </c>
      <c r="B1193" s="67" t="s">
        <v>2710</v>
      </c>
      <c r="C1193" s="72" t="s">
        <v>2717</v>
      </c>
      <c r="D1193" s="67" t="s">
        <v>2725</v>
      </c>
      <c r="E1193" s="67" t="s">
        <v>2723</v>
      </c>
      <c r="F1193" s="67" t="s">
        <v>21</v>
      </c>
      <c r="G1193" s="18" t="s">
        <v>17</v>
      </c>
      <c r="H1193" s="66">
        <v>44805</v>
      </c>
      <c r="I1193" s="67" t="s">
        <v>2724</v>
      </c>
      <c r="J1193" s="20">
        <v>1500</v>
      </c>
      <c r="K1193" s="23"/>
    </row>
    <row r="1194" ht="25" customHeight="1" spans="1:11">
      <c r="A1194" s="17">
        <v>1190</v>
      </c>
      <c r="B1194" s="67" t="s">
        <v>2710</v>
      </c>
      <c r="C1194" s="72" t="s">
        <v>2717</v>
      </c>
      <c r="D1194" s="67" t="s">
        <v>595</v>
      </c>
      <c r="E1194" s="67" t="s">
        <v>20</v>
      </c>
      <c r="F1194" s="67" t="s">
        <v>21</v>
      </c>
      <c r="G1194" s="18" t="s">
        <v>17</v>
      </c>
      <c r="H1194" s="66">
        <v>45170</v>
      </c>
      <c r="I1194" s="71" t="s">
        <v>2726</v>
      </c>
      <c r="J1194" s="20">
        <v>1500</v>
      </c>
      <c r="K1194" s="23"/>
    </row>
    <row r="1195" ht="25" customHeight="1" spans="1:11">
      <c r="A1195" s="17">
        <v>1191</v>
      </c>
      <c r="B1195" s="67" t="s">
        <v>2710</v>
      </c>
      <c r="C1195" s="72" t="s">
        <v>2727</v>
      </c>
      <c r="D1195" s="67" t="s">
        <v>2728</v>
      </c>
      <c r="E1195" s="67" t="s">
        <v>2562</v>
      </c>
      <c r="F1195" s="71" t="s">
        <v>16</v>
      </c>
      <c r="G1195" s="18" t="s">
        <v>17</v>
      </c>
      <c r="H1195" s="66">
        <v>45170</v>
      </c>
      <c r="I1195" s="67" t="s">
        <v>2729</v>
      </c>
      <c r="J1195" s="20">
        <v>1500</v>
      </c>
      <c r="K1195" s="23"/>
    </row>
    <row r="1196" ht="25" customHeight="1" spans="1:11">
      <c r="A1196" s="17">
        <v>1192</v>
      </c>
      <c r="B1196" s="67" t="s">
        <v>2710</v>
      </c>
      <c r="C1196" s="72" t="s">
        <v>2727</v>
      </c>
      <c r="D1196" s="67" t="s">
        <v>2730</v>
      </c>
      <c r="E1196" s="67" t="s">
        <v>20</v>
      </c>
      <c r="F1196" s="71" t="s">
        <v>16</v>
      </c>
      <c r="G1196" s="18" t="s">
        <v>17</v>
      </c>
      <c r="H1196" s="66">
        <v>45536</v>
      </c>
      <c r="I1196" s="67" t="s">
        <v>2731</v>
      </c>
      <c r="J1196" s="20">
        <v>1500</v>
      </c>
      <c r="K1196" s="23"/>
    </row>
    <row r="1197" ht="25" customHeight="1" spans="1:11">
      <c r="A1197" s="17">
        <v>1193</v>
      </c>
      <c r="B1197" s="67" t="s">
        <v>2710</v>
      </c>
      <c r="C1197" s="72" t="s">
        <v>2727</v>
      </c>
      <c r="D1197" s="67" t="s">
        <v>2732</v>
      </c>
      <c r="E1197" s="67" t="s">
        <v>20</v>
      </c>
      <c r="F1197" s="67" t="s">
        <v>21</v>
      </c>
      <c r="G1197" s="18" t="s">
        <v>17</v>
      </c>
      <c r="H1197" s="66">
        <v>45536</v>
      </c>
      <c r="I1197" s="67" t="s">
        <v>2733</v>
      </c>
      <c r="J1197" s="20">
        <v>1500</v>
      </c>
      <c r="K1197" s="23"/>
    </row>
    <row r="1198" ht="25" customHeight="1" spans="1:11">
      <c r="A1198" s="17">
        <v>1194</v>
      </c>
      <c r="B1198" s="67" t="s">
        <v>2710</v>
      </c>
      <c r="C1198" s="67" t="s">
        <v>2734</v>
      </c>
      <c r="D1198" s="67" t="s">
        <v>2735</v>
      </c>
      <c r="E1198" s="67" t="s">
        <v>562</v>
      </c>
      <c r="F1198" s="67" t="s">
        <v>16</v>
      </c>
      <c r="G1198" s="18" t="s">
        <v>17</v>
      </c>
      <c r="H1198" s="66">
        <v>44805</v>
      </c>
      <c r="I1198" s="67" t="s">
        <v>2736</v>
      </c>
      <c r="J1198" s="20">
        <v>1500</v>
      </c>
      <c r="K1198" s="23"/>
    </row>
    <row r="1199" ht="25" customHeight="1" spans="1:11">
      <c r="A1199" s="17">
        <v>1195</v>
      </c>
      <c r="B1199" s="67" t="s">
        <v>2710</v>
      </c>
      <c r="C1199" s="67" t="s">
        <v>2737</v>
      </c>
      <c r="D1199" s="67" t="s">
        <v>2738</v>
      </c>
      <c r="E1199" s="67" t="s">
        <v>1614</v>
      </c>
      <c r="F1199" s="72" t="s">
        <v>21</v>
      </c>
      <c r="G1199" s="18" t="s">
        <v>17</v>
      </c>
      <c r="H1199" s="66">
        <v>44805</v>
      </c>
      <c r="I1199" s="67" t="s">
        <v>2739</v>
      </c>
      <c r="J1199" s="20">
        <v>1500</v>
      </c>
      <c r="K1199" s="23"/>
    </row>
    <row r="1200" ht="25" customHeight="1" spans="1:11">
      <c r="A1200" s="17">
        <v>1196</v>
      </c>
      <c r="B1200" s="67" t="s">
        <v>2710</v>
      </c>
      <c r="C1200" s="67" t="s">
        <v>2737</v>
      </c>
      <c r="D1200" s="67" t="s">
        <v>2740</v>
      </c>
      <c r="E1200" s="67" t="s">
        <v>2741</v>
      </c>
      <c r="F1200" s="72" t="s">
        <v>21</v>
      </c>
      <c r="G1200" s="18" t="s">
        <v>17</v>
      </c>
      <c r="H1200" s="66">
        <v>44805</v>
      </c>
      <c r="I1200" s="67" t="s">
        <v>2742</v>
      </c>
      <c r="J1200" s="20">
        <v>1500</v>
      </c>
      <c r="K1200" s="23"/>
    </row>
    <row r="1201" ht="25" customHeight="1" spans="1:11">
      <c r="A1201" s="17">
        <v>1197</v>
      </c>
      <c r="B1201" s="67" t="s">
        <v>2710</v>
      </c>
      <c r="C1201" s="67" t="s">
        <v>2737</v>
      </c>
      <c r="D1201" s="67" t="s">
        <v>2743</v>
      </c>
      <c r="E1201" s="67" t="s">
        <v>206</v>
      </c>
      <c r="F1201" s="67" t="s">
        <v>16</v>
      </c>
      <c r="G1201" s="18" t="s">
        <v>17</v>
      </c>
      <c r="H1201" s="66">
        <v>44805</v>
      </c>
      <c r="I1201" s="67" t="s">
        <v>2742</v>
      </c>
      <c r="J1201" s="20">
        <v>1500</v>
      </c>
      <c r="K1201" s="23"/>
    </row>
    <row r="1202" ht="25" customHeight="1" spans="1:11">
      <c r="A1202" s="17">
        <v>1198</v>
      </c>
      <c r="B1202" s="67" t="s">
        <v>2710</v>
      </c>
      <c r="C1202" s="67" t="s">
        <v>2737</v>
      </c>
      <c r="D1202" s="67" t="s">
        <v>2744</v>
      </c>
      <c r="E1202" s="67" t="s">
        <v>2745</v>
      </c>
      <c r="F1202" s="72" t="s">
        <v>21</v>
      </c>
      <c r="G1202" s="18" t="s">
        <v>17</v>
      </c>
      <c r="H1202" s="66">
        <v>44805</v>
      </c>
      <c r="I1202" s="67" t="s">
        <v>2746</v>
      </c>
      <c r="J1202" s="20">
        <v>1500</v>
      </c>
      <c r="K1202" s="23"/>
    </row>
    <row r="1203" ht="25" customHeight="1" spans="1:11">
      <c r="A1203" s="17">
        <v>1199</v>
      </c>
      <c r="B1203" s="67" t="s">
        <v>2710</v>
      </c>
      <c r="C1203" s="67" t="s">
        <v>2737</v>
      </c>
      <c r="D1203" s="67" t="s">
        <v>2747</v>
      </c>
      <c r="E1203" s="67" t="s">
        <v>20</v>
      </c>
      <c r="F1203" s="72" t="s">
        <v>21</v>
      </c>
      <c r="G1203" s="18" t="s">
        <v>17</v>
      </c>
      <c r="H1203" s="66">
        <v>44805</v>
      </c>
      <c r="I1203" s="67" t="s">
        <v>2748</v>
      </c>
      <c r="J1203" s="20">
        <v>1500</v>
      </c>
      <c r="K1203" s="23"/>
    </row>
    <row r="1204" ht="25" customHeight="1" spans="1:11">
      <c r="A1204" s="17">
        <v>1200</v>
      </c>
      <c r="B1204" s="67" t="s">
        <v>2710</v>
      </c>
      <c r="C1204" s="67" t="s">
        <v>2749</v>
      </c>
      <c r="D1204" s="67" t="s">
        <v>2750</v>
      </c>
      <c r="E1204" s="67" t="s">
        <v>2751</v>
      </c>
      <c r="F1204" s="67" t="s">
        <v>16</v>
      </c>
      <c r="G1204" s="67" t="s">
        <v>2752</v>
      </c>
      <c r="H1204" s="66">
        <v>45536</v>
      </c>
      <c r="I1204" s="67" t="s">
        <v>2753</v>
      </c>
      <c r="J1204" s="20">
        <v>1500</v>
      </c>
      <c r="K1204" s="23"/>
    </row>
    <row r="1205" ht="25" customHeight="1" spans="1:11">
      <c r="A1205" s="17">
        <v>1201</v>
      </c>
      <c r="B1205" s="67" t="s">
        <v>2710</v>
      </c>
      <c r="C1205" s="67" t="s">
        <v>2749</v>
      </c>
      <c r="D1205" s="67" t="s">
        <v>2754</v>
      </c>
      <c r="E1205" s="67" t="s">
        <v>232</v>
      </c>
      <c r="F1205" s="67" t="s">
        <v>16</v>
      </c>
      <c r="G1205" s="18" t="s">
        <v>17</v>
      </c>
      <c r="H1205" s="66">
        <v>44805</v>
      </c>
      <c r="I1205" s="67" t="s">
        <v>2755</v>
      </c>
      <c r="J1205" s="20">
        <v>1500</v>
      </c>
      <c r="K1205" s="23"/>
    </row>
    <row r="1206" ht="25" customHeight="1" spans="1:11">
      <c r="A1206" s="17">
        <v>1202</v>
      </c>
      <c r="B1206" s="67" t="s">
        <v>2710</v>
      </c>
      <c r="C1206" s="73" t="s">
        <v>2756</v>
      </c>
      <c r="D1206" s="73" t="s">
        <v>2757</v>
      </c>
      <c r="E1206" s="73" t="s">
        <v>90</v>
      </c>
      <c r="F1206" s="73" t="s">
        <v>16</v>
      </c>
      <c r="G1206" s="18" t="s">
        <v>17</v>
      </c>
      <c r="H1206" s="66">
        <v>45536</v>
      </c>
      <c r="I1206" s="73" t="s">
        <v>2758</v>
      </c>
      <c r="J1206" s="20">
        <v>1500</v>
      </c>
      <c r="K1206" s="23"/>
    </row>
    <row r="1207" ht="25" customHeight="1" spans="1:11">
      <c r="A1207" s="17">
        <v>1203</v>
      </c>
      <c r="B1207" s="67" t="s">
        <v>2710</v>
      </c>
      <c r="C1207" s="73" t="s">
        <v>2756</v>
      </c>
      <c r="D1207" s="67" t="s">
        <v>2759</v>
      </c>
      <c r="E1207" s="67" t="s">
        <v>70</v>
      </c>
      <c r="F1207" s="72" t="s">
        <v>21</v>
      </c>
      <c r="G1207" s="18" t="s">
        <v>17</v>
      </c>
      <c r="H1207" s="66">
        <v>44805</v>
      </c>
      <c r="I1207" s="67" t="s">
        <v>2760</v>
      </c>
      <c r="J1207" s="20">
        <v>1500</v>
      </c>
      <c r="K1207" s="23"/>
    </row>
    <row r="1208" ht="25" customHeight="1" spans="1:11">
      <c r="A1208" s="17">
        <v>1204</v>
      </c>
      <c r="B1208" s="67" t="s">
        <v>2710</v>
      </c>
      <c r="C1208" s="73" t="s">
        <v>2761</v>
      </c>
      <c r="D1208" s="67" t="s">
        <v>2762</v>
      </c>
      <c r="E1208" s="67" t="s">
        <v>372</v>
      </c>
      <c r="F1208" s="67" t="s">
        <v>16</v>
      </c>
      <c r="G1208" s="18" t="s">
        <v>17</v>
      </c>
      <c r="H1208" s="66">
        <v>45170</v>
      </c>
      <c r="I1208" s="67" t="s">
        <v>566</v>
      </c>
      <c r="J1208" s="20">
        <v>1500</v>
      </c>
      <c r="K1208" s="23"/>
    </row>
    <row r="1209" ht="25" customHeight="1" spans="1:11">
      <c r="A1209" s="17">
        <v>1205</v>
      </c>
      <c r="B1209" s="67" t="s">
        <v>2710</v>
      </c>
      <c r="C1209" s="73" t="s">
        <v>2761</v>
      </c>
      <c r="D1209" s="67" t="s">
        <v>2763</v>
      </c>
      <c r="E1209" s="67" t="s">
        <v>70</v>
      </c>
      <c r="F1209" s="67" t="s">
        <v>21</v>
      </c>
      <c r="G1209" s="18" t="s">
        <v>17</v>
      </c>
      <c r="H1209" s="66">
        <v>45170</v>
      </c>
      <c r="I1209" s="67" t="s">
        <v>2764</v>
      </c>
      <c r="J1209" s="20">
        <v>1500</v>
      </c>
      <c r="K1209" s="23"/>
    </row>
    <row r="1210" ht="25" customHeight="1" spans="1:11">
      <c r="A1210" s="17">
        <v>1206</v>
      </c>
      <c r="B1210" s="67" t="s">
        <v>2710</v>
      </c>
      <c r="C1210" s="67" t="s">
        <v>2710</v>
      </c>
      <c r="D1210" s="67" t="s">
        <v>2765</v>
      </c>
      <c r="E1210" s="67" t="s">
        <v>70</v>
      </c>
      <c r="F1210" s="67" t="s">
        <v>21</v>
      </c>
      <c r="G1210" s="18" t="s">
        <v>17</v>
      </c>
      <c r="H1210" s="66">
        <v>45170</v>
      </c>
      <c r="I1210" s="67" t="s">
        <v>2766</v>
      </c>
      <c r="J1210" s="20">
        <v>1500</v>
      </c>
      <c r="K1210" s="23"/>
    </row>
    <row r="1211" ht="25" customHeight="1" spans="1:11">
      <c r="A1211" s="17">
        <v>1207</v>
      </c>
      <c r="B1211" s="67" t="s">
        <v>2710</v>
      </c>
      <c r="C1211" s="71" t="s">
        <v>2767</v>
      </c>
      <c r="D1211" s="71" t="s">
        <v>2768</v>
      </c>
      <c r="E1211" s="71" t="s">
        <v>79</v>
      </c>
      <c r="F1211" s="72" t="s">
        <v>16</v>
      </c>
      <c r="G1211" s="18" t="s">
        <v>17</v>
      </c>
      <c r="H1211" s="66">
        <v>45170</v>
      </c>
      <c r="I1211" s="71" t="s">
        <v>2769</v>
      </c>
      <c r="J1211" s="20">
        <v>1500</v>
      </c>
      <c r="K1211" s="23"/>
    </row>
    <row r="1212" ht="25" customHeight="1" spans="1:11">
      <c r="A1212" s="17">
        <v>1208</v>
      </c>
      <c r="B1212" s="67" t="s">
        <v>2710</v>
      </c>
      <c r="C1212" s="71" t="s">
        <v>2767</v>
      </c>
      <c r="D1212" s="72" t="s">
        <v>2770</v>
      </c>
      <c r="E1212" s="71" t="s">
        <v>20</v>
      </c>
      <c r="F1212" s="72" t="s">
        <v>21</v>
      </c>
      <c r="G1212" s="18" t="s">
        <v>17</v>
      </c>
      <c r="H1212" s="66">
        <v>45536</v>
      </c>
      <c r="I1212" s="72" t="s">
        <v>2771</v>
      </c>
      <c r="J1212" s="20">
        <v>1500</v>
      </c>
      <c r="K1212" s="23"/>
    </row>
    <row r="1213" ht="25" customHeight="1" spans="1:11">
      <c r="A1213" s="17">
        <v>1209</v>
      </c>
      <c r="B1213" s="67" t="s">
        <v>2710</v>
      </c>
      <c r="C1213" s="71" t="s">
        <v>2767</v>
      </c>
      <c r="D1213" s="71" t="s">
        <v>2772</v>
      </c>
      <c r="E1213" s="71" t="s">
        <v>84</v>
      </c>
      <c r="F1213" s="71" t="s">
        <v>16</v>
      </c>
      <c r="G1213" s="18" t="s">
        <v>17</v>
      </c>
      <c r="H1213" s="66">
        <v>45536</v>
      </c>
      <c r="I1213" s="71" t="s">
        <v>2773</v>
      </c>
      <c r="J1213" s="20">
        <v>1500</v>
      </c>
      <c r="K1213" s="23"/>
    </row>
    <row r="1214" ht="25" customHeight="1" spans="1:11">
      <c r="A1214" s="17">
        <v>1210</v>
      </c>
      <c r="B1214" s="67" t="s">
        <v>2710</v>
      </c>
      <c r="C1214" s="71" t="s">
        <v>2767</v>
      </c>
      <c r="D1214" s="72" t="s">
        <v>2774</v>
      </c>
      <c r="E1214" s="71" t="s">
        <v>2775</v>
      </c>
      <c r="F1214" s="71" t="s">
        <v>16</v>
      </c>
      <c r="G1214" s="18" t="s">
        <v>17</v>
      </c>
      <c r="H1214" s="74">
        <v>45536</v>
      </c>
      <c r="I1214" s="72" t="s">
        <v>2776</v>
      </c>
      <c r="J1214" s="20">
        <v>1500</v>
      </c>
      <c r="K1214" s="23"/>
    </row>
    <row r="1215" ht="25" customHeight="1" spans="1:11">
      <c r="A1215" s="17">
        <v>1211</v>
      </c>
      <c r="B1215" s="67" t="s">
        <v>2710</v>
      </c>
      <c r="C1215" s="71" t="s">
        <v>2767</v>
      </c>
      <c r="D1215" s="67" t="s">
        <v>2777</v>
      </c>
      <c r="E1215" s="67" t="s">
        <v>2778</v>
      </c>
      <c r="F1215" s="71" t="s">
        <v>16</v>
      </c>
      <c r="G1215" s="18" t="s">
        <v>17</v>
      </c>
      <c r="H1215" s="66">
        <v>44805</v>
      </c>
      <c r="I1215" s="75" t="s">
        <v>2779</v>
      </c>
      <c r="J1215" s="20">
        <v>1500</v>
      </c>
      <c r="K1215" s="23"/>
    </row>
    <row r="1216" ht="25" customHeight="1" spans="1:11">
      <c r="A1216" s="17">
        <v>1212</v>
      </c>
      <c r="B1216" s="67" t="s">
        <v>2710</v>
      </c>
      <c r="C1216" s="71" t="s">
        <v>2767</v>
      </c>
      <c r="D1216" s="67" t="s">
        <v>2780</v>
      </c>
      <c r="E1216" s="67" t="s">
        <v>70</v>
      </c>
      <c r="F1216" s="72" t="s">
        <v>21</v>
      </c>
      <c r="G1216" s="18" t="s">
        <v>17</v>
      </c>
      <c r="H1216" s="66">
        <v>45170</v>
      </c>
      <c r="I1216" s="67" t="s">
        <v>2781</v>
      </c>
      <c r="J1216" s="20">
        <v>1500</v>
      </c>
      <c r="K1216" s="23"/>
    </row>
    <row r="1217" ht="25" customHeight="1" spans="1:11">
      <c r="A1217" s="17">
        <v>1213</v>
      </c>
      <c r="B1217" s="67" t="s">
        <v>2710</v>
      </c>
      <c r="C1217" s="71" t="s">
        <v>2767</v>
      </c>
      <c r="D1217" s="67" t="s">
        <v>2782</v>
      </c>
      <c r="E1217" s="71" t="s">
        <v>191</v>
      </c>
      <c r="F1217" s="71" t="s">
        <v>16</v>
      </c>
      <c r="G1217" s="18" t="s">
        <v>17</v>
      </c>
      <c r="H1217" s="66">
        <v>44805</v>
      </c>
      <c r="I1217" s="67" t="s">
        <v>2783</v>
      </c>
      <c r="J1217" s="20">
        <v>1500</v>
      </c>
      <c r="K1217" s="23"/>
    </row>
    <row r="1218" ht="25" customHeight="1" spans="1:11">
      <c r="A1218" s="17">
        <v>1214</v>
      </c>
      <c r="B1218" s="67" t="s">
        <v>2710</v>
      </c>
      <c r="C1218" s="71" t="s">
        <v>2784</v>
      </c>
      <c r="D1218" s="71" t="s">
        <v>2785</v>
      </c>
      <c r="E1218" s="71" t="s">
        <v>1217</v>
      </c>
      <c r="F1218" s="71" t="s">
        <v>16</v>
      </c>
      <c r="G1218" s="18" t="s">
        <v>17</v>
      </c>
      <c r="H1218" s="66">
        <v>44805</v>
      </c>
      <c r="I1218" s="71" t="s">
        <v>2786</v>
      </c>
      <c r="J1218" s="20">
        <v>1500</v>
      </c>
      <c r="K1218" s="23"/>
    </row>
    <row r="1219" ht="25" customHeight="1" spans="1:11">
      <c r="A1219" s="17">
        <v>1215</v>
      </c>
      <c r="B1219" s="67" t="s">
        <v>2710</v>
      </c>
      <c r="C1219" s="71" t="s">
        <v>2784</v>
      </c>
      <c r="D1219" s="72" t="s">
        <v>2787</v>
      </c>
      <c r="E1219" s="71" t="s">
        <v>2788</v>
      </c>
      <c r="F1219" s="72" t="s">
        <v>16</v>
      </c>
      <c r="G1219" s="18" t="s">
        <v>17</v>
      </c>
      <c r="H1219" s="66">
        <v>45536</v>
      </c>
      <c r="I1219" s="72" t="s">
        <v>2787</v>
      </c>
      <c r="J1219" s="20">
        <v>1500</v>
      </c>
      <c r="K1219" s="23"/>
    </row>
    <row r="1220" ht="25" customHeight="1" spans="1:11">
      <c r="A1220" s="17">
        <v>1216</v>
      </c>
      <c r="B1220" s="67" t="s">
        <v>2710</v>
      </c>
      <c r="C1220" s="71" t="s">
        <v>2784</v>
      </c>
      <c r="D1220" s="72" t="s">
        <v>2789</v>
      </c>
      <c r="E1220" s="71" t="s">
        <v>513</v>
      </c>
      <c r="F1220" s="71" t="s">
        <v>16</v>
      </c>
      <c r="G1220" s="18" t="s">
        <v>17</v>
      </c>
      <c r="H1220" s="66">
        <v>45536</v>
      </c>
      <c r="I1220" s="72" t="s">
        <v>2790</v>
      </c>
      <c r="J1220" s="20">
        <v>1500</v>
      </c>
      <c r="K1220" s="23"/>
    </row>
    <row r="1221" ht="25" customHeight="1" spans="1:11">
      <c r="A1221" s="17">
        <v>1217</v>
      </c>
      <c r="B1221" s="67" t="s">
        <v>2710</v>
      </c>
      <c r="C1221" s="71" t="s">
        <v>2784</v>
      </c>
      <c r="D1221" s="67" t="s">
        <v>2791</v>
      </c>
      <c r="E1221" s="67" t="s">
        <v>358</v>
      </c>
      <c r="F1221" s="72" t="s">
        <v>16</v>
      </c>
      <c r="G1221" s="18" t="s">
        <v>17</v>
      </c>
      <c r="H1221" s="66">
        <v>45170</v>
      </c>
      <c r="I1221" s="67" t="s">
        <v>2792</v>
      </c>
      <c r="J1221" s="20">
        <v>1500</v>
      </c>
      <c r="K1221" s="23"/>
    </row>
    <row r="1222" ht="25" customHeight="1" spans="1:11">
      <c r="A1222" s="17">
        <v>1218</v>
      </c>
      <c r="B1222" s="67" t="s">
        <v>2710</v>
      </c>
      <c r="C1222" s="71" t="s">
        <v>2784</v>
      </c>
      <c r="D1222" s="67" t="s">
        <v>2793</v>
      </c>
      <c r="E1222" s="67" t="s">
        <v>2794</v>
      </c>
      <c r="F1222" s="71" t="s">
        <v>16</v>
      </c>
      <c r="G1222" s="18" t="s">
        <v>17</v>
      </c>
      <c r="H1222" s="66">
        <v>45536</v>
      </c>
      <c r="I1222" s="67" t="s">
        <v>2795</v>
      </c>
      <c r="J1222" s="20">
        <v>1500</v>
      </c>
      <c r="K1222" s="23"/>
    </row>
    <row r="1223" ht="25" customHeight="1" spans="1:11">
      <c r="A1223" s="17">
        <v>1219</v>
      </c>
      <c r="B1223" s="67" t="s">
        <v>2710</v>
      </c>
      <c r="C1223" s="71" t="s">
        <v>2784</v>
      </c>
      <c r="D1223" s="67" t="s">
        <v>2796</v>
      </c>
      <c r="E1223" s="67" t="s">
        <v>2797</v>
      </c>
      <c r="F1223" s="71" t="s">
        <v>16</v>
      </c>
      <c r="G1223" s="18" t="s">
        <v>17</v>
      </c>
      <c r="H1223" s="66">
        <v>44805</v>
      </c>
      <c r="I1223" s="67" t="s">
        <v>2798</v>
      </c>
      <c r="J1223" s="20">
        <v>1500</v>
      </c>
      <c r="K1223" s="23"/>
    </row>
    <row r="1224" ht="25" customHeight="1" spans="1:11">
      <c r="A1224" s="17">
        <v>1220</v>
      </c>
      <c r="B1224" s="67" t="s">
        <v>2710</v>
      </c>
      <c r="C1224" s="71" t="s">
        <v>2799</v>
      </c>
      <c r="D1224" s="71" t="s">
        <v>2800</v>
      </c>
      <c r="E1224" s="71" t="s">
        <v>548</v>
      </c>
      <c r="F1224" s="71" t="s">
        <v>16</v>
      </c>
      <c r="G1224" s="18" t="s">
        <v>17</v>
      </c>
      <c r="H1224" s="66">
        <v>44805</v>
      </c>
      <c r="I1224" s="71" t="s">
        <v>2801</v>
      </c>
      <c r="J1224" s="20">
        <v>1500</v>
      </c>
      <c r="K1224" s="23"/>
    </row>
    <row r="1225" ht="25" customHeight="1" spans="1:11">
      <c r="A1225" s="17">
        <v>1221</v>
      </c>
      <c r="B1225" s="67" t="s">
        <v>2710</v>
      </c>
      <c r="C1225" s="71" t="s">
        <v>2799</v>
      </c>
      <c r="D1225" s="71" t="s">
        <v>2802</v>
      </c>
      <c r="E1225" s="67" t="s">
        <v>70</v>
      </c>
      <c r="F1225" s="71" t="s">
        <v>21</v>
      </c>
      <c r="G1225" s="18" t="s">
        <v>17</v>
      </c>
      <c r="H1225" s="66">
        <v>45170</v>
      </c>
      <c r="I1225" s="67" t="s">
        <v>2803</v>
      </c>
      <c r="J1225" s="20">
        <v>1500</v>
      </c>
      <c r="K1225" s="23"/>
    </row>
    <row r="1226" ht="25" customHeight="1" spans="1:11">
      <c r="A1226" s="17">
        <v>1222</v>
      </c>
      <c r="B1226" s="67" t="s">
        <v>2710</v>
      </c>
      <c r="C1226" s="71" t="s">
        <v>2799</v>
      </c>
      <c r="D1226" s="67" t="s">
        <v>2804</v>
      </c>
      <c r="E1226" s="67" t="s">
        <v>191</v>
      </c>
      <c r="F1226" s="71" t="s">
        <v>16</v>
      </c>
      <c r="G1226" s="18" t="s">
        <v>17</v>
      </c>
      <c r="H1226" s="66">
        <v>44805</v>
      </c>
      <c r="I1226" s="67" t="s">
        <v>2805</v>
      </c>
      <c r="J1226" s="20">
        <v>1500</v>
      </c>
      <c r="K1226" s="23"/>
    </row>
    <row r="1227" ht="25" customHeight="1" spans="1:11">
      <c r="A1227" s="17">
        <v>1223</v>
      </c>
      <c r="B1227" s="67" t="s">
        <v>2710</v>
      </c>
      <c r="C1227" s="71" t="s">
        <v>2799</v>
      </c>
      <c r="D1227" s="67" t="s">
        <v>2806</v>
      </c>
      <c r="E1227" s="67" t="s">
        <v>2807</v>
      </c>
      <c r="F1227" s="71" t="s">
        <v>16</v>
      </c>
      <c r="G1227" s="18" t="s">
        <v>17</v>
      </c>
      <c r="H1227" s="66">
        <v>45536</v>
      </c>
      <c r="I1227" s="67" t="s">
        <v>2808</v>
      </c>
      <c r="J1227" s="20">
        <v>1500</v>
      </c>
      <c r="K1227" s="23"/>
    </row>
    <row r="1228" ht="25" customHeight="1" spans="1:11">
      <c r="A1228" s="17">
        <v>1224</v>
      </c>
      <c r="B1228" s="67" t="s">
        <v>2710</v>
      </c>
      <c r="C1228" s="71" t="s">
        <v>2799</v>
      </c>
      <c r="D1228" s="67" t="s">
        <v>2809</v>
      </c>
      <c r="E1228" s="71" t="s">
        <v>20</v>
      </c>
      <c r="F1228" s="71" t="s">
        <v>21</v>
      </c>
      <c r="G1228" s="18" t="s">
        <v>17</v>
      </c>
      <c r="H1228" s="66">
        <v>44805</v>
      </c>
      <c r="I1228" s="67" t="s">
        <v>2810</v>
      </c>
      <c r="J1228" s="20">
        <v>1500</v>
      </c>
      <c r="K1228" s="23"/>
    </row>
    <row r="1229" ht="25" customHeight="1" spans="1:11">
      <c r="A1229" s="17">
        <v>1225</v>
      </c>
      <c r="B1229" s="67" t="s">
        <v>2710</v>
      </c>
      <c r="C1229" s="71" t="s">
        <v>2799</v>
      </c>
      <c r="D1229" s="67" t="s">
        <v>2811</v>
      </c>
      <c r="E1229" s="71" t="s">
        <v>20</v>
      </c>
      <c r="F1229" s="71" t="s">
        <v>21</v>
      </c>
      <c r="G1229" s="18" t="s">
        <v>17</v>
      </c>
      <c r="H1229" s="66">
        <v>44805</v>
      </c>
      <c r="I1229" s="67" t="s">
        <v>2812</v>
      </c>
      <c r="J1229" s="20">
        <v>1500</v>
      </c>
      <c r="K1229" s="23"/>
    </row>
    <row r="1230" ht="25" customHeight="1" spans="1:11">
      <c r="A1230" s="17">
        <v>1226</v>
      </c>
      <c r="B1230" s="67" t="s">
        <v>2710</v>
      </c>
      <c r="C1230" s="71" t="s">
        <v>2799</v>
      </c>
      <c r="D1230" s="67" t="s">
        <v>2813</v>
      </c>
      <c r="E1230" s="71" t="s">
        <v>20</v>
      </c>
      <c r="F1230" s="71" t="s">
        <v>21</v>
      </c>
      <c r="G1230" s="18" t="s">
        <v>17</v>
      </c>
      <c r="H1230" s="66">
        <v>44805</v>
      </c>
      <c r="I1230" s="67" t="s">
        <v>2814</v>
      </c>
      <c r="J1230" s="20">
        <v>1500</v>
      </c>
      <c r="K1230" s="23"/>
    </row>
    <row r="1231" ht="25" customHeight="1" spans="1:11">
      <c r="A1231" s="17">
        <v>1227</v>
      </c>
      <c r="B1231" s="67" t="s">
        <v>2710</v>
      </c>
      <c r="C1231" s="71" t="s">
        <v>2799</v>
      </c>
      <c r="D1231" s="67" t="s">
        <v>2815</v>
      </c>
      <c r="E1231" s="71" t="s">
        <v>20</v>
      </c>
      <c r="F1231" s="71" t="s">
        <v>21</v>
      </c>
      <c r="G1231" s="18" t="s">
        <v>17</v>
      </c>
      <c r="H1231" s="66">
        <v>44805</v>
      </c>
      <c r="I1231" s="67" t="s">
        <v>2816</v>
      </c>
      <c r="J1231" s="20">
        <v>1500</v>
      </c>
      <c r="K1231" s="23"/>
    </row>
    <row r="1232" ht="25" customHeight="1" spans="1:11">
      <c r="A1232" s="17">
        <v>1228</v>
      </c>
      <c r="B1232" s="67" t="s">
        <v>2710</v>
      </c>
      <c r="C1232" s="71" t="s">
        <v>2799</v>
      </c>
      <c r="D1232" s="67" t="s">
        <v>2817</v>
      </c>
      <c r="E1232" s="71" t="s">
        <v>20</v>
      </c>
      <c r="F1232" s="71" t="s">
        <v>21</v>
      </c>
      <c r="G1232" s="18" t="s">
        <v>17</v>
      </c>
      <c r="H1232" s="66">
        <v>44805</v>
      </c>
      <c r="I1232" s="67" t="s">
        <v>2818</v>
      </c>
      <c r="J1232" s="20">
        <v>1500</v>
      </c>
      <c r="K1232" s="23"/>
    </row>
    <row r="1233" ht="25" customHeight="1" spans="1:11">
      <c r="A1233" s="17">
        <v>1229</v>
      </c>
      <c r="B1233" s="67" t="s">
        <v>2710</v>
      </c>
      <c r="C1233" s="71" t="s">
        <v>2799</v>
      </c>
      <c r="D1233" s="67" t="s">
        <v>2819</v>
      </c>
      <c r="E1233" s="71" t="s">
        <v>20</v>
      </c>
      <c r="F1233" s="71" t="s">
        <v>21</v>
      </c>
      <c r="G1233" s="18" t="s">
        <v>17</v>
      </c>
      <c r="H1233" s="66">
        <v>44805</v>
      </c>
      <c r="I1233" s="67" t="s">
        <v>2820</v>
      </c>
      <c r="J1233" s="20">
        <v>1500</v>
      </c>
      <c r="K1233" s="23"/>
    </row>
    <row r="1234" ht="25" customHeight="1" spans="1:11">
      <c r="A1234" s="17">
        <v>1230</v>
      </c>
      <c r="B1234" s="67" t="s">
        <v>2710</v>
      </c>
      <c r="C1234" s="67" t="s">
        <v>2821</v>
      </c>
      <c r="D1234" s="67" t="s">
        <v>2822</v>
      </c>
      <c r="E1234" s="67" t="s">
        <v>879</v>
      </c>
      <c r="F1234" s="71" t="s">
        <v>16</v>
      </c>
      <c r="G1234" s="18" t="s">
        <v>17</v>
      </c>
      <c r="H1234" s="66">
        <v>45536</v>
      </c>
      <c r="I1234" s="67" t="s">
        <v>2823</v>
      </c>
      <c r="J1234" s="20">
        <v>1500</v>
      </c>
      <c r="K1234" s="23"/>
    </row>
    <row r="1235" ht="25" customHeight="1" spans="1:11">
      <c r="A1235" s="17">
        <v>1231</v>
      </c>
      <c r="B1235" s="67" t="s">
        <v>2710</v>
      </c>
      <c r="C1235" s="67" t="s">
        <v>2821</v>
      </c>
      <c r="D1235" s="67" t="s">
        <v>2824</v>
      </c>
      <c r="E1235" s="67" t="s">
        <v>20</v>
      </c>
      <c r="F1235" s="71" t="s">
        <v>21</v>
      </c>
      <c r="G1235" s="18" t="s">
        <v>17</v>
      </c>
      <c r="H1235" s="66">
        <v>44805</v>
      </c>
      <c r="I1235" s="67" t="s">
        <v>2825</v>
      </c>
      <c r="J1235" s="20">
        <v>1500</v>
      </c>
      <c r="K1235" s="23"/>
    </row>
    <row r="1236" ht="25" customHeight="1" spans="1:11">
      <c r="A1236" s="17">
        <v>1232</v>
      </c>
      <c r="B1236" s="67" t="s">
        <v>2710</v>
      </c>
      <c r="C1236" s="67" t="s">
        <v>2821</v>
      </c>
      <c r="D1236" s="67" t="s">
        <v>2826</v>
      </c>
      <c r="E1236" s="67" t="s">
        <v>20</v>
      </c>
      <c r="F1236" s="71" t="s">
        <v>21</v>
      </c>
      <c r="G1236" s="18" t="s">
        <v>17</v>
      </c>
      <c r="H1236" s="66">
        <v>45536</v>
      </c>
      <c r="I1236" s="67" t="s">
        <v>2827</v>
      </c>
      <c r="J1236" s="20">
        <v>1500</v>
      </c>
      <c r="K1236" s="23"/>
    </row>
    <row r="1237" ht="25" customHeight="1" spans="1:11">
      <c r="A1237" s="17">
        <v>1233</v>
      </c>
      <c r="B1237" s="67" t="s">
        <v>2710</v>
      </c>
      <c r="C1237" s="67" t="s">
        <v>2821</v>
      </c>
      <c r="D1237" s="67" t="s">
        <v>2828</v>
      </c>
      <c r="E1237" s="67" t="s">
        <v>1562</v>
      </c>
      <c r="F1237" s="67" t="s">
        <v>16</v>
      </c>
      <c r="G1237" s="18" t="s">
        <v>17</v>
      </c>
      <c r="H1237" s="66">
        <v>45536</v>
      </c>
      <c r="I1237" s="67" t="s">
        <v>2823</v>
      </c>
      <c r="J1237" s="20">
        <v>1500</v>
      </c>
      <c r="K1237" s="23"/>
    </row>
    <row r="1238" ht="25" customHeight="1" spans="1:11">
      <c r="A1238" s="17">
        <v>1234</v>
      </c>
      <c r="B1238" s="67" t="s">
        <v>2710</v>
      </c>
      <c r="C1238" s="67" t="s">
        <v>2829</v>
      </c>
      <c r="D1238" s="67" t="s">
        <v>2830</v>
      </c>
      <c r="E1238" s="67" t="s">
        <v>84</v>
      </c>
      <c r="F1238" s="71" t="s">
        <v>16</v>
      </c>
      <c r="G1238" s="18" t="s">
        <v>17</v>
      </c>
      <c r="H1238" s="66">
        <v>44805</v>
      </c>
      <c r="I1238" s="71" t="s">
        <v>2831</v>
      </c>
      <c r="J1238" s="20">
        <v>1500</v>
      </c>
      <c r="K1238" s="23"/>
    </row>
    <row r="1239" ht="25" customHeight="1" spans="1:11">
      <c r="A1239" s="17">
        <v>1235</v>
      </c>
      <c r="B1239" s="67" t="s">
        <v>2710</v>
      </c>
      <c r="C1239" s="67" t="s">
        <v>2829</v>
      </c>
      <c r="D1239" s="67" t="s">
        <v>2832</v>
      </c>
      <c r="E1239" s="67" t="s">
        <v>2565</v>
      </c>
      <c r="F1239" s="71" t="s">
        <v>21</v>
      </c>
      <c r="G1239" s="18" t="s">
        <v>17</v>
      </c>
      <c r="H1239" s="66">
        <v>45170</v>
      </c>
      <c r="I1239" s="67" t="s">
        <v>2833</v>
      </c>
      <c r="J1239" s="20">
        <v>1500</v>
      </c>
      <c r="K1239" s="23"/>
    </row>
    <row r="1240" ht="25" customHeight="1" spans="1:11">
      <c r="A1240" s="17">
        <v>1236</v>
      </c>
      <c r="B1240" s="67" t="s">
        <v>2710</v>
      </c>
      <c r="C1240" s="67" t="s">
        <v>2829</v>
      </c>
      <c r="D1240" s="67" t="s">
        <v>2834</v>
      </c>
      <c r="E1240" s="67" t="s">
        <v>2835</v>
      </c>
      <c r="F1240" s="71" t="s">
        <v>21</v>
      </c>
      <c r="G1240" s="18" t="s">
        <v>17</v>
      </c>
      <c r="H1240" s="66">
        <v>45170</v>
      </c>
      <c r="I1240" s="67" t="s">
        <v>2836</v>
      </c>
      <c r="J1240" s="20">
        <v>1500</v>
      </c>
      <c r="K1240" s="23"/>
    </row>
    <row r="1241" ht="25" customHeight="1" spans="1:11">
      <c r="A1241" s="17">
        <v>1237</v>
      </c>
      <c r="B1241" s="67" t="s">
        <v>2710</v>
      </c>
      <c r="C1241" s="67" t="s">
        <v>2829</v>
      </c>
      <c r="D1241" s="67" t="s">
        <v>2837</v>
      </c>
      <c r="E1241" s="67" t="s">
        <v>358</v>
      </c>
      <c r="F1241" s="67" t="s">
        <v>16</v>
      </c>
      <c r="G1241" s="18" t="s">
        <v>17</v>
      </c>
      <c r="H1241" s="66">
        <v>45170</v>
      </c>
      <c r="I1241" s="67" t="s">
        <v>2838</v>
      </c>
      <c r="J1241" s="20">
        <v>1500</v>
      </c>
      <c r="K1241" s="23"/>
    </row>
    <row r="1242" ht="25" customHeight="1" spans="1:11">
      <c r="A1242" s="17">
        <v>1238</v>
      </c>
      <c r="B1242" s="67" t="s">
        <v>2710</v>
      </c>
      <c r="C1242" s="67" t="s">
        <v>2829</v>
      </c>
      <c r="D1242" s="67" t="s">
        <v>2839</v>
      </c>
      <c r="E1242" s="67" t="s">
        <v>79</v>
      </c>
      <c r="F1242" s="67" t="s">
        <v>16</v>
      </c>
      <c r="G1242" s="18" t="s">
        <v>17</v>
      </c>
      <c r="H1242" s="66">
        <v>45170</v>
      </c>
      <c r="I1242" s="67" t="s">
        <v>2840</v>
      </c>
      <c r="J1242" s="20">
        <v>1500</v>
      </c>
      <c r="K1242" s="23"/>
    </row>
    <row r="1243" ht="25" customHeight="1" spans="1:11">
      <c r="A1243" s="17">
        <v>1239</v>
      </c>
      <c r="B1243" s="67" t="s">
        <v>2710</v>
      </c>
      <c r="C1243" s="67" t="s">
        <v>2829</v>
      </c>
      <c r="D1243" s="67" t="s">
        <v>2841</v>
      </c>
      <c r="E1243" s="67" t="s">
        <v>101</v>
      </c>
      <c r="F1243" s="67" t="s">
        <v>16</v>
      </c>
      <c r="G1243" s="18" t="s">
        <v>17</v>
      </c>
      <c r="H1243" s="66">
        <v>45170</v>
      </c>
      <c r="I1243" s="67" t="s">
        <v>2842</v>
      </c>
      <c r="J1243" s="20">
        <v>1500</v>
      </c>
      <c r="K1243" s="23"/>
    </row>
    <row r="1244" ht="25" customHeight="1" spans="1:11">
      <c r="A1244" s="17">
        <v>1240</v>
      </c>
      <c r="B1244" s="67" t="s">
        <v>2710</v>
      </c>
      <c r="C1244" s="67" t="s">
        <v>2829</v>
      </c>
      <c r="D1244" s="71" t="s">
        <v>2843</v>
      </c>
      <c r="E1244" s="67" t="s">
        <v>20</v>
      </c>
      <c r="F1244" s="72" t="s">
        <v>21</v>
      </c>
      <c r="G1244" s="18" t="s">
        <v>17</v>
      </c>
      <c r="H1244" s="66">
        <v>45536</v>
      </c>
      <c r="I1244" s="72" t="s">
        <v>2844</v>
      </c>
      <c r="J1244" s="20">
        <v>1500</v>
      </c>
      <c r="K1244" s="23"/>
    </row>
    <row r="1245" ht="25" customHeight="1" spans="1:11">
      <c r="A1245" s="17">
        <v>1241</v>
      </c>
      <c r="B1245" s="67" t="s">
        <v>2710</v>
      </c>
      <c r="C1245" s="67" t="s">
        <v>2829</v>
      </c>
      <c r="D1245" s="71" t="s">
        <v>2845</v>
      </c>
      <c r="E1245" s="71" t="s">
        <v>777</v>
      </c>
      <c r="F1245" s="67" t="s">
        <v>16</v>
      </c>
      <c r="G1245" s="18" t="s">
        <v>17</v>
      </c>
      <c r="H1245" s="66">
        <v>45536</v>
      </c>
      <c r="I1245" s="71" t="s">
        <v>2846</v>
      </c>
      <c r="J1245" s="20">
        <v>1500</v>
      </c>
      <c r="K1245" s="23"/>
    </row>
    <row r="1246" ht="25" customHeight="1" spans="1:11">
      <c r="A1246" s="17">
        <v>1242</v>
      </c>
      <c r="B1246" s="67" t="s">
        <v>2710</v>
      </c>
      <c r="C1246" s="67" t="s">
        <v>2829</v>
      </c>
      <c r="D1246" s="71" t="s">
        <v>2847</v>
      </c>
      <c r="E1246" s="67" t="s">
        <v>20</v>
      </c>
      <c r="F1246" s="71" t="s">
        <v>21</v>
      </c>
      <c r="G1246" s="18" t="s">
        <v>17</v>
      </c>
      <c r="H1246" s="74">
        <v>45553</v>
      </c>
      <c r="I1246" s="71" t="s">
        <v>2848</v>
      </c>
      <c r="J1246" s="20">
        <v>1500</v>
      </c>
      <c r="K1246" s="23"/>
    </row>
    <row r="1247" ht="25" customHeight="1" spans="1:11">
      <c r="A1247" s="17">
        <v>1243</v>
      </c>
      <c r="B1247" s="67" t="s">
        <v>2710</v>
      </c>
      <c r="C1247" s="67" t="s">
        <v>2829</v>
      </c>
      <c r="D1247" s="67" t="s">
        <v>2849</v>
      </c>
      <c r="E1247" s="71" t="s">
        <v>101</v>
      </c>
      <c r="F1247" s="71" t="s">
        <v>16</v>
      </c>
      <c r="G1247" s="18" t="s">
        <v>17</v>
      </c>
      <c r="H1247" s="66">
        <v>44805</v>
      </c>
      <c r="I1247" s="67" t="s">
        <v>2850</v>
      </c>
      <c r="J1247" s="20">
        <v>1500</v>
      </c>
      <c r="K1247" s="23"/>
    </row>
    <row r="1248" ht="25" customHeight="1" spans="1:11">
      <c r="A1248" s="17">
        <v>1244</v>
      </c>
      <c r="B1248" s="67" t="s">
        <v>2710</v>
      </c>
      <c r="C1248" s="67" t="s">
        <v>2829</v>
      </c>
      <c r="D1248" s="67" t="s">
        <v>2851</v>
      </c>
      <c r="E1248" s="71" t="s">
        <v>1849</v>
      </c>
      <c r="F1248" s="71" t="s">
        <v>21</v>
      </c>
      <c r="G1248" s="18" t="s">
        <v>17</v>
      </c>
      <c r="H1248" s="74">
        <v>45553</v>
      </c>
      <c r="I1248" s="67" t="s">
        <v>2852</v>
      </c>
      <c r="J1248" s="20">
        <v>1500</v>
      </c>
      <c r="K1248" s="23"/>
    </row>
    <row r="1249" ht="25" customHeight="1" spans="1:11">
      <c r="A1249" s="17">
        <v>1245</v>
      </c>
      <c r="B1249" s="67" t="s">
        <v>2710</v>
      </c>
      <c r="C1249" s="67" t="s">
        <v>2829</v>
      </c>
      <c r="D1249" s="67" t="s">
        <v>2853</v>
      </c>
      <c r="E1249" s="67" t="s">
        <v>20</v>
      </c>
      <c r="F1249" s="71" t="s">
        <v>21</v>
      </c>
      <c r="G1249" s="18" t="s">
        <v>17</v>
      </c>
      <c r="H1249" s="66">
        <v>44805</v>
      </c>
      <c r="I1249" s="67" t="s">
        <v>2854</v>
      </c>
      <c r="J1249" s="20">
        <v>1500</v>
      </c>
      <c r="K1249" s="23"/>
    </row>
    <row r="1250" ht="25" customHeight="1" spans="1:11">
      <c r="A1250" s="17">
        <v>1246</v>
      </c>
      <c r="B1250" s="67" t="s">
        <v>2710</v>
      </c>
      <c r="C1250" s="67" t="s">
        <v>2829</v>
      </c>
      <c r="D1250" s="67" t="s">
        <v>2855</v>
      </c>
      <c r="E1250" s="67" t="s">
        <v>20</v>
      </c>
      <c r="F1250" s="72" t="s">
        <v>21</v>
      </c>
      <c r="G1250" s="18" t="s">
        <v>17</v>
      </c>
      <c r="H1250" s="66">
        <v>44805</v>
      </c>
      <c r="I1250" s="67" t="s">
        <v>2856</v>
      </c>
      <c r="J1250" s="20">
        <v>1500</v>
      </c>
      <c r="K1250" s="23"/>
    </row>
    <row r="1251" ht="25" customHeight="1" spans="1:11">
      <c r="A1251" s="17">
        <v>1247</v>
      </c>
      <c r="B1251" s="67" t="s">
        <v>2710</v>
      </c>
      <c r="C1251" s="67" t="s">
        <v>2857</v>
      </c>
      <c r="D1251" s="67" t="s">
        <v>2858</v>
      </c>
      <c r="E1251" s="67" t="s">
        <v>20</v>
      </c>
      <c r="F1251" s="71" t="s">
        <v>21</v>
      </c>
      <c r="G1251" s="18" t="s">
        <v>17</v>
      </c>
      <c r="H1251" s="66">
        <v>44805</v>
      </c>
      <c r="I1251" s="67" t="s">
        <v>2859</v>
      </c>
      <c r="J1251" s="20">
        <v>1500</v>
      </c>
      <c r="K1251" s="23"/>
    </row>
    <row r="1252" ht="25" customHeight="1" spans="1:11">
      <c r="A1252" s="17">
        <v>1248</v>
      </c>
      <c r="B1252" s="67" t="s">
        <v>2710</v>
      </c>
      <c r="C1252" s="67" t="s">
        <v>2857</v>
      </c>
      <c r="D1252" s="67" t="s">
        <v>2860</v>
      </c>
      <c r="E1252" s="67" t="s">
        <v>2861</v>
      </c>
      <c r="F1252" s="67" t="s">
        <v>16</v>
      </c>
      <c r="G1252" s="18" t="s">
        <v>17</v>
      </c>
      <c r="H1252" s="66">
        <v>44805</v>
      </c>
      <c r="I1252" s="67" t="s">
        <v>2862</v>
      </c>
      <c r="J1252" s="20">
        <v>1500</v>
      </c>
      <c r="K1252" s="23"/>
    </row>
    <row r="1253" ht="25" customHeight="1" spans="1:11">
      <c r="A1253" s="17">
        <v>1249</v>
      </c>
      <c r="B1253" s="67" t="s">
        <v>2710</v>
      </c>
      <c r="C1253" s="67" t="s">
        <v>2857</v>
      </c>
      <c r="D1253" s="67" t="s">
        <v>2863</v>
      </c>
      <c r="E1253" s="67" t="s">
        <v>372</v>
      </c>
      <c r="F1253" s="71" t="s">
        <v>16</v>
      </c>
      <c r="G1253" s="18" t="s">
        <v>17</v>
      </c>
      <c r="H1253" s="74">
        <v>45178</v>
      </c>
      <c r="I1253" s="67" t="s">
        <v>2864</v>
      </c>
      <c r="J1253" s="20">
        <v>1500</v>
      </c>
      <c r="K1253" s="23"/>
    </row>
    <row r="1254" ht="25" customHeight="1" spans="1:11">
      <c r="A1254" s="17">
        <v>1250</v>
      </c>
      <c r="B1254" s="67" t="s">
        <v>2710</v>
      </c>
      <c r="C1254" s="67" t="s">
        <v>2857</v>
      </c>
      <c r="D1254" s="67" t="s">
        <v>2865</v>
      </c>
      <c r="E1254" s="75" t="s">
        <v>562</v>
      </c>
      <c r="F1254" s="67" t="s">
        <v>16</v>
      </c>
      <c r="G1254" s="18" t="s">
        <v>17</v>
      </c>
      <c r="H1254" s="74">
        <v>44805</v>
      </c>
      <c r="I1254" s="75" t="s">
        <v>2866</v>
      </c>
      <c r="J1254" s="20">
        <v>1500</v>
      </c>
      <c r="K1254" s="23"/>
    </row>
    <row r="1255" ht="25" customHeight="1" spans="1:11">
      <c r="A1255" s="17">
        <v>1251</v>
      </c>
      <c r="B1255" s="67" t="s">
        <v>2710</v>
      </c>
      <c r="C1255" s="67" t="s">
        <v>2857</v>
      </c>
      <c r="D1255" s="67" t="s">
        <v>2867</v>
      </c>
      <c r="E1255" s="75" t="s">
        <v>2868</v>
      </c>
      <c r="F1255" s="71" t="s">
        <v>16</v>
      </c>
      <c r="G1255" s="18" t="s">
        <v>17</v>
      </c>
      <c r="H1255" s="74">
        <v>45536</v>
      </c>
      <c r="I1255" s="75" t="s">
        <v>2869</v>
      </c>
      <c r="J1255" s="20">
        <v>1500</v>
      </c>
      <c r="K1255" s="23"/>
    </row>
    <row r="1256" ht="25" customHeight="1" spans="1:11">
      <c r="A1256" s="17">
        <v>1252</v>
      </c>
      <c r="B1256" s="67" t="s">
        <v>2710</v>
      </c>
      <c r="C1256" s="71" t="s">
        <v>2857</v>
      </c>
      <c r="D1256" s="71" t="s">
        <v>2870</v>
      </c>
      <c r="E1256" s="71" t="s">
        <v>876</v>
      </c>
      <c r="F1256" s="71" t="s">
        <v>16</v>
      </c>
      <c r="G1256" s="18" t="s">
        <v>17</v>
      </c>
      <c r="H1256" s="74">
        <v>45170</v>
      </c>
      <c r="I1256" s="71" t="s">
        <v>2871</v>
      </c>
      <c r="J1256" s="20">
        <v>1500</v>
      </c>
      <c r="K1256" s="23"/>
    </row>
    <row r="1257" ht="25" customHeight="1" spans="1:11">
      <c r="A1257" s="17">
        <v>1253</v>
      </c>
      <c r="B1257" s="67" t="s">
        <v>2710</v>
      </c>
      <c r="C1257" s="67" t="s">
        <v>2857</v>
      </c>
      <c r="D1257" s="67" t="s">
        <v>2872</v>
      </c>
      <c r="E1257" s="67" t="s">
        <v>20</v>
      </c>
      <c r="F1257" s="71" t="s">
        <v>21</v>
      </c>
      <c r="G1257" s="18" t="s">
        <v>17</v>
      </c>
      <c r="H1257" s="74">
        <v>45536</v>
      </c>
      <c r="I1257" s="67" t="s">
        <v>2873</v>
      </c>
      <c r="J1257" s="20">
        <v>1500</v>
      </c>
      <c r="K1257" s="23"/>
    </row>
    <row r="1258" ht="25" customHeight="1" spans="1:11">
      <c r="A1258" s="17">
        <v>1254</v>
      </c>
      <c r="B1258" s="67" t="s">
        <v>2710</v>
      </c>
      <c r="C1258" s="75" t="s">
        <v>2857</v>
      </c>
      <c r="D1258" s="67" t="s">
        <v>2153</v>
      </c>
      <c r="E1258" s="67" t="s">
        <v>403</v>
      </c>
      <c r="F1258" s="75" t="s">
        <v>16</v>
      </c>
      <c r="G1258" s="18" t="s">
        <v>17</v>
      </c>
      <c r="H1258" s="74">
        <v>45170</v>
      </c>
      <c r="I1258" s="67" t="s">
        <v>2874</v>
      </c>
      <c r="J1258" s="20">
        <v>1500</v>
      </c>
      <c r="K1258" s="23"/>
    </row>
    <row r="1259" ht="25" customHeight="1" spans="1:11">
      <c r="A1259" s="17">
        <v>1255</v>
      </c>
      <c r="B1259" s="67" t="s">
        <v>2710</v>
      </c>
      <c r="C1259" s="67" t="s">
        <v>2857</v>
      </c>
      <c r="D1259" s="75" t="s">
        <v>2875</v>
      </c>
      <c r="E1259" s="75" t="s">
        <v>879</v>
      </c>
      <c r="F1259" s="75" t="s">
        <v>16</v>
      </c>
      <c r="G1259" s="18" t="s">
        <v>17</v>
      </c>
      <c r="H1259" s="74">
        <v>45536</v>
      </c>
      <c r="I1259" s="69" t="s">
        <v>2876</v>
      </c>
      <c r="J1259" s="20">
        <v>1500</v>
      </c>
      <c r="K1259" s="23"/>
    </row>
    <row r="1260" ht="25" customHeight="1" spans="1:11">
      <c r="A1260" s="17">
        <v>1256</v>
      </c>
      <c r="B1260" s="67" t="s">
        <v>2710</v>
      </c>
      <c r="C1260" s="67" t="s">
        <v>2857</v>
      </c>
      <c r="D1260" s="67" t="s">
        <v>2877</v>
      </c>
      <c r="E1260" s="67" t="s">
        <v>101</v>
      </c>
      <c r="F1260" s="75" t="s">
        <v>16</v>
      </c>
      <c r="G1260" s="18" t="s">
        <v>17</v>
      </c>
      <c r="H1260" s="74">
        <v>45536</v>
      </c>
      <c r="I1260" s="71" t="s">
        <v>2878</v>
      </c>
      <c r="J1260" s="20">
        <v>1500</v>
      </c>
      <c r="K1260" s="23"/>
    </row>
    <row r="1261" ht="25" customHeight="1" spans="1:11">
      <c r="A1261" s="17">
        <v>1257</v>
      </c>
      <c r="B1261" s="67" t="s">
        <v>2710</v>
      </c>
      <c r="C1261" s="67" t="s">
        <v>2879</v>
      </c>
      <c r="D1261" s="67" t="s">
        <v>2880</v>
      </c>
      <c r="E1261" s="76" t="s">
        <v>2881</v>
      </c>
      <c r="F1261" s="67" t="s">
        <v>16</v>
      </c>
      <c r="G1261" s="18" t="s">
        <v>17</v>
      </c>
      <c r="H1261" s="74">
        <v>45170</v>
      </c>
      <c r="I1261" s="67" t="s">
        <v>2882</v>
      </c>
      <c r="J1261" s="20">
        <v>1500</v>
      </c>
      <c r="K1261" s="23"/>
    </row>
    <row r="1262" ht="25" customHeight="1" spans="1:11">
      <c r="A1262" s="17">
        <v>1258</v>
      </c>
      <c r="B1262" s="67" t="s">
        <v>2883</v>
      </c>
      <c r="C1262" s="67" t="s">
        <v>2884</v>
      </c>
      <c r="D1262" s="67" t="s">
        <v>2885</v>
      </c>
      <c r="E1262" s="67" t="s">
        <v>70</v>
      </c>
      <c r="F1262" s="67" t="s">
        <v>21</v>
      </c>
      <c r="G1262" s="18" t="s">
        <v>17</v>
      </c>
      <c r="H1262" s="74">
        <v>45170</v>
      </c>
      <c r="I1262" s="67" t="s">
        <v>2886</v>
      </c>
      <c r="J1262" s="20">
        <v>1500</v>
      </c>
      <c r="K1262" s="23"/>
    </row>
    <row r="1263" ht="25" customHeight="1" spans="1:11">
      <c r="A1263" s="17">
        <v>1259</v>
      </c>
      <c r="B1263" s="67" t="s">
        <v>2883</v>
      </c>
      <c r="C1263" s="67" t="s">
        <v>2884</v>
      </c>
      <c r="D1263" s="67" t="s">
        <v>2887</v>
      </c>
      <c r="E1263" s="67" t="s">
        <v>90</v>
      </c>
      <c r="F1263" s="67" t="s">
        <v>16</v>
      </c>
      <c r="G1263" s="18" t="s">
        <v>17</v>
      </c>
      <c r="H1263" s="74">
        <v>45170</v>
      </c>
      <c r="I1263" s="67" t="s">
        <v>2888</v>
      </c>
      <c r="J1263" s="20">
        <v>1500</v>
      </c>
      <c r="K1263" s="23"/>
    </row>
    <row r="1264" ht="25" customHeight="1" spans="1:11">
      <c r="A1264" s="17">
        <v>1260</v>
      </c>
      <c r="B1264" s="67" t="s">
        <v>2883</v>
      </c>
      <c r="C1264" s="67" t="s">
        <v>2884</v>
      </c>
      <c r="D1264" s="67" t="s">
        <v>2889</v>
      </c>
      <c r="E1264" s="67" t="s">
        <v>1883</v>
      </c>
      <c r="F1264" s="67" t="s">
        <v>16</v>
      </c>
      <c r="G1264" s="18" t="s">
        <v>17</v>
      </c>
      <c r="H1264" s="74">
        <v>45541</v>
      </c>
      <c r="I1264" s="67" t="s">
        <v>2890</v>
      </c>
      <c r="J1264" s="20">
        <v>1500</v>
      </c>
      <c r="K1264" s="23"/>
    </row>
    <row r="1265" ht="25" customHeight="1" spans="1:11">
      <c r="A1265" s="17">
        <v>1261</v>
      </c>
      <c r="B1265" s="67" t="s">
        <v>2883</v>
      </c>
      <c r="C1265" s="67" t="s">
        <v>2884</v>
      </c>
      <c r="D1265" s="67" t="s">
        <v>2891</v>
      </c>
      <c r="E1265" s="67" t="s">
        <v>70</v>
      </c>
      <c r="F1265" s="67" t="s">
        <v>21</v>
      </c>
      <c r="G1265" s="18" t="s">
        <v>17</v>
      </c>
      <c r="H1265" s="74">
        <v>44805</v>
      </c>
      <c r="I1265" s="67" t="s">
        <v>2892</v>
      </c>
      <c r="J1265" s="20">
        <v>1500</v>
      </c>
      <c r="K1265" s="23"/>
    </row>
    <row r="1266" ht="25" customHeight="1" spans="1:11">
      <c r="A1266" s="17">
        <v>1262</v>
      </c>
      <c r="B1266" s="67" t="s">
        <v>2883</v>
      </c>
      <c r="C1266" s="67" t="s">
        <v>2884</v>
      </c>
      <c r="D1266" s="67" t="s">
        <v>2893</v>
      </c>
      <c r="E1266" s="67" t="s">
        <v>70</v>
      </c>
      <c r="F1266" s="67" t="s">
        <v>21</v>
      </c>
      <c r="G1266" s="18" t="s">
        <v>17</v>
      </c>
      <c r="H1266" s="74">
        <v>45170</v>
      </c>
      <c r="I1266" s="67" t="s">
        <v>2894</v>
      </c>
      <c r="J1266" s="20">
        <v>1500</v>
      </c>
      <c r="K1266" s="23"/>
    </row>
    <row r="1267" ht="25" customHeight="1" spans="1:11">
      <c r="A1267" s="17">
        <v>1263</v>
      </c>
      <c r="B1267" s="67" t="s">
        <v>2883</v>
      </c>
      <c r="C1267" s="67" t="s">
        <v>2884</v>
      </c>
      <c r="D1267" s="67" t="s">
        <v>2895</v>
      </c>
      <c r="E1267" s="67" t="s">
        <v>796</v>
      </c>
      <c r="F1267" s="67" t="s">
        <v>16</v>
      </c>
      <c r="G1267" s="18" t="s">
        <v>17</v>
      </c>
      <c r="H1267" s="74">
        <v>45171</v>
      </c>
      <c r="I1267" s="67" t="s">
        <v>2895</v>
      </c>
      <c r="J1267" s="20">
        <v>1500</v>
      </c>
      <c r="K1267" s="23"/>
    </row>
    <row r="1268" ht="25" customHeight="1" spans="1:11">
      <c r="A1268" s="17">
        <v>1264</v>
      </c>
      <c r="B1268" s="67" t="s">
        <v>2883</v>
      </c>
      <c r="C1268" s="67" t="s">
        <v>2896</v>
      </c>
      <c r="D1268" s="67" t="s">
        <v>2897</v>
      </c>
      <c r="E1268" s="67" t="s">
        <v>263</v>
      </c>
      <c r="F1268" s="67" t="s">
        <v>16</v>
      </c>
      <c r="G1268" s="18" t="s">
        <v>17</v>
      </c>
      <c r="H1268" s="74">
        <v>45549</v>
      </c>
      <c r="I1268" s="67" t="s">
        <v>2898</v>
      </c>
      <c r="J1268" s="20">
        <v>1500</v>
      </c>
      <c r="K1268" s="23"/>
    </row>
    <row r="1269" ht="25" customHeight="1" spans="1:11">
      <c r="A1269" s="17">
        <v>1265</v>
      </c>
      <c r="B1269" s="67" t="s">
        <v>2883</v>
      </c>
      <c r="C1269" s="67" t="s">
        <v>2896</v>
      </c>
      <c r="D1269" s="67" t="s">
        <v>2899</v>
      </c>
      <c r="E1269" s="67" t="s">
        <v>70</v>
      </c>
      <c r="F1269" s="67" t="s">
        <v>21</v>
      </c>
      <c r="G1269" s="18" t="s">
        <v>17</v>
      </c>
      <c r="H1269" s="74">
        <v>44805</v>
      </c>
      <c r="I1269" s="67" t="s">
        <v>2900</v>
      </c>
      <c r="J1269" s="20">
        <v>1500</v>
      </c>
      <c r="K1269" s="23"/>
    </row>
    <row r="1270" ht="25" customHeight="1" spans="1:11">
      <c r="A1270" s="17">
        <v>1266</v>
      </c>
      <c r="B1270" s="67" t="s">
        <v>2883</v>
      </c>
      <c r="C1270" s="23" t="s">
        <v>2896</v>
      </c>
      <c r="D1270" s="23" t="s">
        <v>2901</v>
      </c>
      <c r="E1270" s="23" t="s">
        <v>562</v>
      </c>
      <c r="F1270" s="23" t="s">
        <v>16</v>
      </c>
      <c r="G1270" s="18" t="s">
        <v>17</v>
      </c>
      <c r="H1270" s="74">
        <v>44828</v>
      </c>
      <c r="I1270" s="67" t="s">
        <v>2902</v>
      </c>
      <c r="J1270" s="20">
        <v>1500</v>
      </c>
      <c r="K1270" s="23"/>
    </row>
    <row r="1271" ht="25" customHeight="1" spans="1:11">
      <c r="A1271" s="17">
        <v>1267</v>
      </c>
      <c r="B1271" s="67" t="s">
        <v>2883</v>
      </c>
      <c r="C1271" s="67" t="s">
        <v>2896</v>
      </c>
      <c r="D1271" s="67" t="s">
        <v>2903</v>
      </c>
      <c r="E1271" s="67" t="s">
        <v>70</v>
      </c>
      <c r="F1271" s="67" t="s">
        <v>21</v>
      </c>
      <c r="G1271" s="18" t="s">
        <v>17</v>
      </c>
      <c r="H1271" s="74">
        <v>45536</v>
      </c>
      <c r="I1271" s="67" t="s">
        <v>2904</v>
      </c>
      <c r="J1271" s="20">
        <v>1500</v>
      </c>
      <c r="K1271" s="23"/>
    </row>
    <row r="1272" ht="25" customHeight="1" spans="1:11">
      <c r="A1272" s="17">
        <v>1268</v>
      </c>
      <c r="B1272" s="67" t="s">
        <v>2883</v>
      </c>
      <c r="C1272" s="67" t="s">
        <v>2896</v>
      </c>
      <c r="D1272" s="67" t="s">
        <v>2905</v>
      </c>
      <c r="E1272" s="67" t="s">
        <v>70</v>
      </c>
      <c r="F1272" s="67" t="s">
        <v>21</v>
      </c>
      <c r="G1272" s="18" t="s">
        <v>17</v>
      </c>
      <c r="H1272" s="74">
        <v>44805</v>
      </c>
      <c r="I1272" s="67" t="s">
        <v>2906</v>
      </c>
      <c r="J1272" s="20">
        <v>1500</v>
      </c>
      <c r="K1272" s="23"/>
    </row>
    <row r="1273" ht="25" customHeight="1" spans="1:11">
      <c r="A1273" s="17">
        <v>1269</v>
      </c>
      <c r="B1273" s="67" t="s">
        <v>2883</v>
      </c>
      <c r="C1273" s="67" t="s">
        <v>2896</v>
      </c>
      <c r="D1273" s="67" t="s">
        <v>2907</v>
      </c>
      <c r="E1273" s="67" t="s">
        <v>1187</v>
      </c>
      <c r="F1273" s="67" t="s">
        <v>16</v>
      </c>
      <c r="G1273" s="18" t="s">
        <v>17</v>
      </c>
      <c r="H1273" s="74">
        <v>45536</v>
      </c>
      <c r="I1273" s="67" t="s">
        <v>2908</v>
      </c>
      <c r="J1273" s="20">
        <v>1500</v>
      </c>
      <c r="K1273" s="23"/>
    </row>
    <row r="1274" ht="25" customHeight="1" spans="1:11">
      <c r="A1274" s="17">
        <v>1270</v>
      </c>
      <c r="B1274" s="67" t="s">
        <v>2883</v>
      </c>
      <c r="C1274" s="67" t="s">
        <v>2896</v>
      </c>
      <c r="D1274" s="67" t="s">
        <v>2909</v>
      </c>
      <c r="E1274" s="67" t="s">
        <v>70</v>
      </c>
      <c r="F1274" s="67" t="s">
        <v>21</v>
      </c>
      <c r="G1274" s="18" t="s">
        <v>17</v>
      </c>
      <c r="H1274" s="74">
        <v>45170</v>
      </c>
      <c r="I1274" s="67" t="s">
        <v>2910</v>
      </c>
      <c r="J1274" s="20">
        <v>1500</v>
      </c>
      <c r="K1274" s="23"/>
    </row>
    <row r="1275" ht="25" customHeight="1" spans="1:11">
      <c r="A1275" s="17">
        <v>1271</v>
      </c>
      <c r="B1275" s="67" t="s">
        <v>2883</v>
      </c>
      <c r="C1275" s="67" t="s">
        <v>2896</v>
      </c>
      <c r="D1275" s="67" t="s">
        <v>2911</v>
      </c>
      <c r="E1275" s="67" t="s">
        <v>2912</v>
      </c>
      <c r="F1275" s="67" t="s">
        <v>67</v>
      </c>
      <c r="G1275" s="18" t="s">
        <v>17</v>
      </c>
      <c r="H1275" s="74">
        <v>45536</v>
      </c>
      <c r="I1275" s="67" t="s">
        <v>2913</v>
      </c>
      <c r="J1275" s="20">
        <v>1500</v>
      </c>
      <c r="K1275" s="23"/>
    </row>
    <row r="1276" ht="25" customHeight="1" spans="1:11">
      <c r="A1276" s="17">
        <v>1272</v>
      </c>
      <c r="B1276" s="67" t="s">
        <v>2883</v>
      </c>
      <c r="C1276" s="67" t="s">
        <v>2896</v>
      </c>
      <c r="D1276" s="67" t="s">
        <v>2914</v>
      </c>
      <c r="E1276" s="67" t="s">
        <v>1270</v>
      </c>
      <c r="F1276" s="67" t="s">
        <v>16</v>
      </c>
      <c r="G1276" s="18" t="s">
        <v>17</v>
      </c>
      <c r="H1276" s="74">
        <v>45544</v>
      </c>
      <c r="I1276" s="67" t="s">
        <v>2915</v>
      </c>
      <c r="J1276" s="20">
        <v>1500</v>
      </c>
      <c r="K1276" s="23"/>
    </row>
    <row r="1277" ht="25" customHeight="1" spans="1:11">
      <c r="A1277" s="17">
        <v>1273</v>
      </c>
      <c r="B1277" s="67" t="s">
        <v>2883</v>
      </c>
      <c r="C1277" s="67" t="s">
        <v>2896</v>
      </c>
      <c r="D1277" s="67" t="s">
        <v>2916</v>
      </c>
      <c r="E1277" s="67" t="s">
        <v>629</v>
      </c>
      <c r="F1277" s="67" t="s">
        <v>16</v>
      </c>
      <c r="G1277" s="18" t="s">
        <v>17</v>
      </c>
      <c r="H1277" s="66">
        <v>45538</v>
      </c>
      <c r="I1277" s="67" t="s">
        <v>2917</v>
      </c>
      <c r="J1277" s="20">
        <v>1500</v>
      </c>
      <c r="K1277" s="23"/>
    </row>
    <row r="1278" ht="25" customHeight="1" spans="1:11">
      <c r="A1278" s="17">
        <v>1274</v>
      </c>
      <c r="B1278" s="67" t="s">
        <v>2883</v>
      </c>
      <c r="C1278" s="67" t="s">
        <v>2896</v>
      </c>
      <c r="D1278" s="67" t="s">
        <v>2918</v>
      </c>
      <c r="E1278" s="67" t="s">
        <v>820</v>
      </c>
      <c r="F1278" s="67" t="s">
        <v>16</v>
      </c>
      <c r="G1278" s="18" t="s">
        <v>17</v>
      </c>
      <c r="H1278" s="77">
        <v>45187</v>
      </c>
      <c r="I1278" s="67" t="s">
        <v>2919</v>
      </c>
      <c r="J1278" s="20">
        <v>1500</v>
      </c>
      <c r="K1278" s="23"/>
    </row>
    <row r="1279" ht="25" customHeight="1" spans="1:11">
      <c r="A1279" s="17">
        <v>1275</v>
      </c>
      <c r="B1279" s="67" t="s">
        <v>2883</v>
      </c>
      <c r="C1279" s="67" t="s">
        <v>2896</v>
      </c>
      <c r="D1279" s="67" t="s">
        <v>2920</v>
      </c>
      <c r="E1279" s="67" t="s">
        <v>759</v>
      </c>
      <c r="F1279" s="67" t="s">
        <v>16</v>
      </c>
      <c r="G1279" s="18" t="s">
        <v>17</v>
      </c>
      <c r="H1279" s="77">
        <v>45540</v>
      </c>
      <c r="I1279" s="67" t="s">
        <v>2921</v>
      </c>
      <c r="J1279" s="20">
        <v>1500</v>
      </c>
      <c r="K1279" s="23"/>
    </row>
    <row r="1280" ht="25" customHeight="1" spans="1:11">
      <c r="A1280" s="17">
        <v>1276</v>
      </c>
      <c r="B1280" s="67" t="s">
        <v>2883</v>
      </c>
      <c r="C1280" s="67" t="s">
        <v>2896</v>
      </c>
      <c r="D1280" s="67" t="s">
        <v>2922</v>
      </c>
      <c r="E1280" s="67" t="s">
        <v>70</v>
      </c>
      <c r="F1280" s="67" t="s">
        <v>21</v>
      </c>
      <c r="G1280" s="18" t="s">
        <v>17</v>
      </c>
      <c r="H1280" s="66">
        <v>45170</v>
      </c>
      <c r="I1280" s="67" t="s">
        <v>2923</v>
      </c>
      <c r="J1280" s="20">
        <v>1500</v>
      </c>
      <c r="K1280" s="23"/>
    </row>
    <row r="1281" ht="25" customHeight="1" spans="1:11">
      <c r="A1281" s="17">
        <v>1277</v>
      </c>
      <c r="B1281" s="67" t="s">
        <v>2883</v>
      </c>
      <c r="C1281" s="67" t="s">
        <v>2896</v>
      </c>
      <c r="D1281" s="67" t="s">
        <v>2924</v>
      </c>
      <c r="E1281" s="67" t="s">
        <v>1614</v>
      </c>
      <c r="F1281" s="67" t="s">
        <v>21</v>
      </c>
      <c r="G1281" s="18" t="s">
        <v>17</v>
      </c>
      <c r="H1281" s="66">
        <v>45170</v>
      </c>
      <c r="I1281" s="67" t="s">
        <v>2925</v>
      </c>
      <c r="J1281" s="20">
        <v>1500</v>
      </c>
      <c r="K1281" s="23"/>
    </row>
    <row r="1282" ht="25" customHeight="1" spans="1:11">
      <c r="A1282" s="17">
        <v>1278</v>
      </c>
      <c r="B1282" s="67" t="s">
        <v>2883</v>
      </c>
      <c r="C1282" s="67" t="s">
        <v>2896</v>
      </c>
      <c r="D1282" s="67" t="s">
        <v>2926</v>
      </c>
      <c r="E1282" s="67" t="s">
        <v>70</v>
      </c>
      <c r="F1282" s="67" t="s">
        <v>21</v>
      </c>
      <c r="G1282" s="18" t="s">
        <v>17</v>
      </c>
      <c r="H1282" s="66">
        <v>44805</v>
      </c>
      <c r="I1282" s="67" t="s">
        <v>2927</v>
      </c>
      <c r="J1282" s="20">
        <v>1500</v>
      </c>
      <c r="K1282" s="23"/>
    </row>
    <row r="1283" ht="25" customHeight="1" spans="1:11">
      <c r="A1283" s="17">
        <v>1279</v>
      </c>
      <c r="B1283" s="67" t="s">
        <v>2883</v>
      </c>
      <c r="C1283" s="67" t="s">
        <v>2896</v>
      </c>
      <c r="D1283" s="67" t="s">
        <v>2928</v>
      </c>
      <c r="E1283" s="67" t="s">
        <v>70</v>
      </c>
      <c r="F1283" s="67" t="s">
        <v>21</v>
      </c>
      <c r="G1283" s="18" t="s">
        <v>17</v>
      </c>
      <c r="H1283" s="66">
        <v>45170</v>
      </c>
      <c r="I1283" s="67" t="s">
        <v>2929</v>
      </c>
      <c r="J1283" s="20">
        <v>1500</v>
      </c>
      <c r="K1283" s="23"/>
    </row>
    <row r="1284" ht="25" customHeight="1" spans="1:11">
      <c r="A1284" s="17">
        <v>1280</v>
      </c>
      <c r="B1284" s="67" t="s">
        <v>2883</v>
      </c>
      <c r="C1284" s="67" t="s">
        <v>2896</v>
      </c>
      <c r="D1284" s="67" t="s">
        <v>2930</v>
      </c>
      <c r="E1284" s="67" t="s">
        <v>815</v>
      </c>
      <c r="F1284" s="67" t="s">
        <v>16</v>
      </c>
      <c r="G1284" s="18" t="s">
        <v>17</v>
      </c>
      <c r="H1284" s="78">
        <v>45541</v>
      </c>
      <c r="I1284" s="67" t="s">
        <v>2931</v>
      </c>
      <c r="J1284" s="20">
        <v>1500</v>
      </c>
      <c r="K1284" s="23"/>
    </row>
    <row r="1285" ht="25" customHeight="1" spans="1:11">
      <c r="A1285" s="17">
        <v>1281</v>
      </c>
      <c r="B1285" s="67" t="s">
        <v>2883</v>
      </c>
      <c r="C1285" s="67" t="s">
        <v>2896</v>
      </c>
      <c r="D1285" s="67" t="s">
        <v>2932</v>
      </c>
      <c r="E1285" s="67" t="s">
        <v>70</v>
      </c>
      <c r="F1285" s="67" t="s">
        <v>21</v>
      </c>
      <c r="G1285" s="18" t="s">
        <v>17</v>
      </c>
      <c r="H1285" s="66">
        <v>45536</v>
      </c>
      <c r="I1285" s="67" t="s">
        <v>2933</v>
      </c>
      <c r="J1285" s="20">
        <v>1500</v>
      </c>
      <c r="K1285" s="23"/>
    </row>
    <row r="1286" ht="25" customHeight="1" spans="1:11">
      <c r="A1286" s="17">
        <v>1282</v>
      </c>
      <c r="B1286" s="67" t="s">
        <v>2883</v>
      </c>
      <c r="C1286" s="67" t="s">
        <v>2896</v>
      </c>
      <c r="D1286" s="67" t="s">
        <v>2934</v>
      </c>
      <c r="E1286" s="67" t="s">
        <v>956</v>
      </c>
      <c r="F1286" s="67" t="s">
        <v>16</v>
      </c>
      <c r="G1286" s="18" t="s">
        <v>17</v>
      </c>
      <c r="H1286" s="66">
        <v>45536</v>
      </c>
      <c r="I1286" s="67" t="s">
        <v>2934</v>
      </c>
      <c r="J1286" s="20">
        <v>1500</v>
      </c>
      <c r="K1286" s="23"/>
    </row>
    <row r="1287" ht="25" customHeight="1" spans="1:11">
      <c r="A1287" s="17">
        <v>1283</v>
      </c>
      <c r="B1287" s="67" t="s">
        <v>2883</v>
      </c>
      <c r="C1287" s="67" t="s">
        <v>2896</v>
      </c>
      <c r="D1287" s="67" t="s">
        <v>2935</v>
      </c>
      <c r="E1287" s="67" t="s">
        <v>2936</v>
      </c>
      <c r="F1287" s="67" t="s">
        <v>16</v>
      </c>
      <c r="G1287" s="18" t="s">
        <v>17</v>
      </c>
      <c r="H1287" s="78">
        <v>45174</v>
      </c>
      <c r="I1287" s="67" t="s">
        <v>2937</v>
      </c>
      <c r="J1287" s="20">
        <v>1500</v>
      </c>
      <c r="K1287" s="23"/>
    </row>
    <row r="1288" ht="25" customHeight="1" spans="1:11">
      <c r="A1288" s="17">
        <v>1284</v>
      </c>
      <c r="B1288" s="67" t="s">
        <v>2883</v>
      </c>
      <c r="C1288" s="67" t="s">
        <v>2896</v>
      </c>
      <c r="D1288" s="67" t="s">
        <v>2938</v>
      </c>
      <c r="E1288" s="67" t="s">
        <v>90</v>
      </c>
      <c r="F1288" s="67" t="s">
        <v>16</v>
      </c>
      <c r="G1288" s="18" t="s">
        <v>17</v>
      </c>
      <c r="H1288" s="66">
        <v>45536</v>
      </c>
      <c r="I1288" s="67" t="s">
        <v>2939</v>
      </c>
      <c r="J1288" s="20">
        <v>1500</v>
      </c>
      <c r="K1288" s="23"/>
    </row>
    <row r="1289" ht="25" customHeight="1" spans="1:11">
      <c r="A1289" s="17">
        <v>1285</v>
      </c>
      <c r="B1289" s="67" t="s">
        <v>2883</v>
      </c>
      <c r="C1289" s="67" t="s">
        <v>2896</v>
      </c>
      <c r="D1289" s="67" t="s">
        <v>2940</v>
      </c>
      <c r="E1289" s="67" t="s">
        <v>554</v>
      </c>
      <c r="F1289" s="67" t="s">
        <v>67</v>
      </c>
      <c r="G1289" s="18" t="s">
        <v>17</v>
      </c>
      <c r="H1289" s="66">
        <v>45536</v>
      </c>
      <c r="I1289" s="67" t="s">
        <v>2941</v>
      </c>
      <c r="J1289" s="20">
        <v>1500</v>
      </c>
      <c r="K1289" s="23"/>
    </row>
    <row r="1290" ht="25" customHeight="1" spans="1:11">
      <c r="A1290" s="17">
        <v>1286</v>
      </c>
      <c r="B1290" s="67" t="s">
        <v>2883</v>
      </c>
      <c r="C1290" s="67" t="s">
        <v>2896</v>
      </c>
      <c r="D1290" s="67" t="s">
        <v>2942</v>
      </c>
      <c r="E1290" s="67" t="s">
        <v>70</v>
      </c>
      <c r="F1290" s="67" t="s">
        <v>21</v>
      </c>
      <c r="G1290" s="18" t="s">
        <v>17</v>
      </c>
      <c r="H1290" s="66">
        <v>44805</v>
      </c>
      <c r="I1290" s="67" t="s">
        <v>2943</v>
      </c>
      <c r="J1290" s="20">
        <v>1500</v>
      </c>
      <c r="K1290" s="23"/>
    </row>
    <row r="1291" ht="25" customHeight="1" spans="1:11">
      <c r="A1291" s="17">
        <v>1287</v>
      </c>
      <c r="B1291" s="67" t="s">
        <v>2883</v>
      </c>
      <c r="C1291" s="67" t="s">
        <v>2896</v>
      </c>
      <c r="D1291" s="67" t="s">
        <v>2944</v>
      </c>
      <c r="E1291" s="67" t="s">
        <v>142</v>
      </c>
      <c r="F1291" s="67" t="s">
        <v>16</v>
      </c>
      <c r="G1291" s="18" t="s">
        <v>17</v>
      </c>
      <c r="H1291" s="66">
        <v>45170</v>
      </c>
      <c r="I1291" s="67" t="s">
        <v>2945</v>
      </c>
      <c r="J1291" s="20">
        <v>1500</v>
      </c>
      <c r="K1291" s="23"/>
    </row>
    <row r="1292" ht="25" customHeight="1" spans="1:11">
      <c r="A1292" s="17">
        <v>1288</v>
      </c>
      <c r="B1292" s="67" t="s">
        <v>2883</v>
      </c>
      <c r="C1292" s="67" t="s">
        <v>2896</v>
      </c>
      <c r="D1292" s="67" t="s">
        <v>2946</v>
      </c>
      <c r="E1292" s="67" t="s">
        <v>2751</v>
      </c>
      <c r="F1292" s="67" t="s">
        <v>67</v>
      </c>
      <c r="G1292" s="18" t="s">
        <v>17</v>
      </c>
      <c r="H1292" s="66">
        <v>45536</v>
      </c>
      <c r="I1292" s="67" t="s">
        <v>2947</v>
      </c>
      <c r="J1292" s="20">
        <v>1500</v>
      </c>
      <c r="K1292" s="23"/>
    </row>
    <row r="1293" ht="25" customHeight="1" spans="1:11">
      <c r="A1293" s="17">
        <v>1289</v>
      </c>
      <c r="B1293" s="67" t="s">
        <v>2883</v>
      </c>
      <c r="C1293" s="67" t="s">
        <v>2948</v>
      </c>
      <c r="D1293" s="67" t="s">
        <v>2949</v>
      </c>
      <c r="E1293" s="67" t="s">
        <v>596</v>
      </c>
      <c r="F1293" s="67" t="s">
        <v>16</v>
      </c>
      <c r="G1293" s="18" t="s">
        <v>17</v>
      </c>
      <c r="H1293" s="66">
        <v>44842</v>
      </c>
      <c r="I1293" s="67" t="s">
        <v>2950</v>
      </c>
      <c r="J1293" s="20">
        <v>1500</v>
      </c>
      <c r="K1293" s="23"/>
    </row>
    <row r="1294" ht="25" customHeight="1" spans="1:11">
      <c r="A1294" s="17">
        <v>1290</v>
      </c>
      <c r="B1294" s="67" t="s">
        <v>2883</v>
      </c>
      <c r="C1294" s="67" t="s">
        <v>2948</v>
      </c>
      <c r="D1294" s="67" t="s">
        <v>2551</v>
      </c>
      <c r="E1294" s="67" t="s">
        <v>70</v>
      </c>
      <c r="F1294" s="67" t="s">
        <v>21</v>
      </c>
      <c r="G1294" s="18" t="s">
        <v>17</v>
      </c>
      <c r="H1294" s="66">
        <v>44805</v>
      </c>
      <c r="I1294" s="67" t="s">
        <v>2951</v>
      </c>
      <c r="J1294" s="20">
        <v>1500</v>
      </c>
      <c r="K1294" s="23"/>
    </row>
    <row r="1295" ht="25" customHeight="1" spans="1:11">
      <c r="A1295" s="17">
        <v>1291</v>
      </c>
      <c r="B1295" s="67" t="s">
        <v>2883</v>
      </c>
      <c r="C1295" s="67" t="s">
        <v>2948</v>
      </c>
      <c r="D1295" s="67" t="s">
        <v>2952</v>
      </c>
      <c r="E1295" s="67" t="s">
        <v>70</v>
      </c>
      <c r="F1295" s="67" t="s">
        <v>21</v>
      </c>
      <c r="G1295" s="18" t="s">
        <v>17</v>
      </c>
      <c r="H1295" s="66">
        <v>45170</v>
      </c>
      <c r="I1295" s="67" t="s">
        <v>2953</v>
      </c>
      <c r="J1295" s="20">
        <v>1500</v>
      </c>
      <c r="K1295" s="23"/>
    </row>
    <row r="1296" ht="25" customHeight="1" spans="1:11">
      <c r="A1296" s="17">
        <v>1292</v>
      </c>
      <c r="B1296" s="67" t="s">
        <v>2883</v>
      </c>
      <c r="C1296" s="67" t="s">
        <v>2948</v>
      </c>
      <c r="D1296" s="67" t="s">
        <v>2954</v>
      </c>
      <c r="E1296" s="67" t="s">
        <v>70</v>
      </c>
      <c r="F1296" s="67" t="s">
        <v>21</v>
      </c>
      <c r="G1296" s="18" t="s">
        <v>17</v>
      </c>
      <c r="H1296" s="66">
        <v>44805</v>
      </c>
      <c r="I1296" s="67" t="s">
        <v>2955</v>
      </c>
      <c r="J1296" s="20">
        <v>1500</v>
      </c>
      <c r="K1296" s="23"/>
    </row>
    <row r="1297" ht="25" customHeight="1" spans="1:11">
      <c r="A1297" s="17">
        <v>1293</v>
      </c>
      <c r="B1297" s="67" t="s">
        <v>2883</v>
      </c>
      <c r="C1297" s="67" t="s">
        <v>2948</v>
      </c>
      <c r="D1297" s="67" t="s">
        <v>2956</v>
      </c>
      <c r="E1297" s="67" t="s">
        <v>403</v>
      </c>
      <c r="F1297" s="67" t="s">
        <v>16</v>
      </c>
      <c r="G1297" s="18" t="s">
        <v>17</v>
      </c>
      <c r="H1297" s="66">
        <v>44805</v>
      </c>
      <c r="I1297" s="67" t="s">
        <v>984</v>
      </c>
      <c r="J1297" s="20">
        <v>1500</v>
      </c>
      <c r="K1297" s="23"/>
    </row>
    <row r="1298" ht="25" customHeight="1" spans="1:11">
      <c r="A1298" s="17">
        <v>1294</v>
      </c>
      <c r="B1298" s="67" t="s">
        <v>2883</v>
      </c>
      <c r="C1298" s="67" t="s">
        <v>2948</v>
      </c>
      <c r="D1298" s="67" t="s">
        <v>2957</v>
      </c>
      <c r="E1298" s="67" t="s">
        <v>453</v>
      </c>
      <c r="F1298" s="67" t="s">
        <v>16</v>
      </c>
      <c r="G1298" s="18" t="s">
        <v>17</v>
      </c>
      <c r="H1298" s="78">
        <v>45178</v>
      </c>
      <c r="I1298" s="67" t="s">
        <v>2958</v>
      </c>
      <c r="J1298" s="20">
        <v>1500</v>
      </c>
      <c r="K1298" s="23"/>
    </row>
    <row r="1299" ht="25" customHeight="1" spans="1:11">
      <c r="A1299" s="17">
        <v>1295</v>
      </c>
      <c r="B1299" s="67" t="s">
        <v>2883</v>
      </c>
      <c r="C1299" s="67" t="s">
        <v>2948</v>
      </c>
      <c r="D1299" s="67" t="s">
        <v>254</v>
      </c>
      <c r="E1299" s="67" t="s">
        <v>241</v>
      </c>
      <c r="F1299" s="67" t="s">
        <v>16</v>
      </c>
      <c r="G1299" s="18" t="s">
        <v>17</v>
      </c>
      <c r="H1299" s="78">
        <v>45549</v>
      </c>
      <c r="I1299" s="67" t="s">
        <v>2959</v>
      </c>
      <c r="J1299" s="20">
        <v>1500</v>
      </c>
      <c r="K1299" s="23"/>
    </row>
    <row r="1300" ht="25" customHeight="1" spans="1:11">
      <c r="A1300" s="17">
        <v>1296</v>
      </c>
      <c r="B1300" s="67" t="s">
        <v>2883</v>
      </c>
      <c r="C1300" s="67" t="s">
        <v>2948</v>
      </c>
      <c r="D1300" s="67" t="s">
        <v>1332</v>
      </c>
      <c r="E1300" s="67" t="s">
        <v>70</v>
      </c>
      <c r="F1300" s="67" t="s">
        <v>21</v>
      </c>
      <c r="G1300" s="18" t="s">
        <v>17</v>
      </c>
      <c r="H1300" s="66">
        <v>45536</v>
      </c>
      <c r="I1300" s="67" t="s">
        <v>2960</v>
      </c>
      <c r="J1300" s="20">
        <v>1500</v>
      </c>
      <c r="K1300" s="23"/>
    </row>
    <row r="1301" ht="25" customHeight="1" spans="1:11">
      <c r="A1301" s="17">
        <v>1297</v>
      </c>
      <c r="B1301" s="67" t="s">
        <v>2883</v>
      </c>
      <c r="C1301" s="23" t="s">
        <v>2948</v>
      </c>
      <c r="D1301" s="23" t="s">
        <v>2961</v>
      </c>
      <c r="E1301" s="23" t="s">
        <v>585</v>
      </c>
      <c r="F1301" s="23" t="s">
        <v>16</v>
      </c>
      <c r="G1301" s="18" t="s">
        <v>17</v>
      </c>
      <c r="H1301" s="66">
        <v>44817</v>
      </c>
      <c r="I1301" s="67" t="s">
        <v>2962</v>
      </c>
      <c r="J1301" s="20">
        <v>1500</v>
      </c>
      <c r="K1301" s="23"/>
    </row>
    <row r="1302" ht="25" customHeight="1" spans="1:11">
      <c r="A1302" s="17">
        <v>1298</v>
      </c>
      <c r="B1302" s="67" t="s">
        <v>2883</v>
      </c>
      <c r="C1302" s="67" t="s">
        <v>2948</v>
      </c>
      <c r="D1302" s="67" t="s">
        <v>2963</v>
      </c>
      <c r="E1302" s="67" t="s">
        <v>629</v>
      </c>
      <c r="F1302" s="67" t="s">
        <v>16</v>
      </c>
      <c r="G1302" s="18" t="s">
        <v>17</v>
      </c>
      <c r="H1302" s="66">
        <v>45171</v>
      </c>
      <c r="I1302" s="67" t="s">
        <v>2964</v>
      </c>
      <c r="J1302" s="20">
        <v>1500</v>
      </c>
      <c r="K1302" s="23"/>
    </row>
    <row r="1303" ht="25" customHeight="1" spans="1:11">
      <c r="A1303" s="17">
        <v>1299</v>
      </c>
      <c r="B1303" s="67" t="s">
        <v>2883</v>
      </c>
      <c r="C1303" s="67" t="s">
        <v>2965</v>
      </c>
      <c r="D1303" s="67" t="s">
        <v>2966</v>
      </c>
      <c r="E1303" s="67" t="s">
        <v>70</v>
      </c>
      <c r="F1303" s="67" t="s">
        <v>21</v>
      </c>
      <c r="G1303" s="18" t="s">
        <v>17</v>
      </c>
      <c r="H1303" s="66">
        <v>44805</v>
      </c>
      <c r="I1303" s="67" t="s">
        <v>2967</v>
      </c>
      <c r="J1303" s="20">
        <v>1500</v>
      </c>
      <c r="K1303" s="23"/>
    </row>
    <row r="1304" ht="25" customHeight="1" spans="1:11">
      <c r="A1304" s="17">
        <v>1300</v>
      </c>
      <c r="B1304" s="67" t="s">
        <v>2883</v>
      </c>
      <c r="C1304" s="67" t="s">
        <v>2968</v>
      </c>
      <c r="D1304" s="67" t="s">
        <v>2969</v>
      </c>
      <c r="E1304" s="67" t="s">
        <v>1883</v>
      </c>
      <c r="F1304" s="67" t="s">
        <v>16</v>
      </c>
      <c r="G1304" s="18" t="s">
        <v>17</v>
      </c>
      <c r="H1304" s="78">
        <v>45181</v>
      </c>
      <c r="I1304" s="67" t="s">
        <v>2970</v>
      </c>
      <c r="J1304" s="20">
        <v>1500</v>
      </c>
      <c r="K1304" s="23"/>
    </row>
    <row r="1305" ht="25" customHeight="1" spans="1:11">
      <c r="A1305" s="17">
        <v>1301</v>
      </c>
      <c r="B1305" s="67" t="s">
        <v>2883</v>
      </c>
      <c r="C1305" s="23" t="s">
        <v>2968</v>
      </c>
      <c r="D1305" s="23" t="s">
        <v>2971</v>
      </c>
      <c r="E1305" s="23" t="s">
        <v>70</v>
      </c>
      <c r="F1305" s="23" t="s">
        <v>21</v>
      </c>
      <c r="G1305" s="18" t="s">
        <v>17</v>
      </c>
      <c r="H1305" s="66">
        <v>44805</v>
      </c>
      <c r="I1305" s="67" t="s">
        <v>2972</v>
      </c>
      <c r="J1305" s="20">
        <v>1500</v>
      </c>
      <c r="K1305" s="23"/>
    </row>
    <row r="1306" ht="25" customHeight="1" spans="1:11">
      <c r="A1306" s="17">
        <v>1302</v>
      </c>
      <c r="B1306" s="67" t="s">
        <v>2883</v>
      </c>
      <c r="C1306" s="67" t="s">
        <v>2968</v>
      </c>
      <c r="D1306" s="67" t="s">
        <v>2973</v>
      </c>
      <c r="E1306" s="67" t="s">
        <v>70</v>
      </c>
      <c r="F1306" s="67" t="s">
        <v>21</v>
      </c>
      <c r="G1306" s="18" t="s">
        <v>17</v>
      </c>
      <c r="H1306" s="66">
        <v>45536</v>
      </c>
      <c r="I1306" s="67" t="s">
        <v>2974</v>
      </c>
      <c r="J1306" s="20">
        <v>1500</v>
      </c>
      <c r="K1306" s="23"/>
    </row>
    <row r="1307" ht="25" customHeight="1" spans="1:11">
      <c r="A1307" s="17">
        <v>1303</v>
      </c>
      <c r="B1307" s="67" t="s">
        <v>2883</v>
      </c>
      <c r="C1307" s="67" t="s">
        <v>2968</v>
      </c>
      <c r="D1307" s="67" t="s">
        <v>2975</v>
      </c>
      <c r="E1307" s="67" t="s">
        <v>2976</v>
      </c>
      <c r="F1307" s="67" t="s">
        <v>16</v>
      </c>
      <c r="G1307" s="18" t="s">
        <v>17</v>
      </c>
      <c r="H1307" s="66">
        <v>44818</v>
      </c>
      <c r="I1307" s="67" t="s">
        <v>2974</v>
      </c>
      <c r="J1307" s="20">
        <v>1500</v>
      </c>
      <c r="K1307" s="23"/>
    </row>
    <row r="1308" ht="25" customHeight="1" spans="1:11">
      <c r="A1308" s="17">
        <v>1304</v>
      </c>
      <c r="B1308" s="67" t="s">
        <v>2883</v>
      </c>
      <c r="C1308" s="67" t="s">
        <v>2968</v>
      </c>
      <c r="D1308" s="67" t="s">
        <v>2977</v>
      </c>
      <c r="E1308" s="67" t="s">
        <v>687</v>
      </c>
      <c r="F1308" s="67" t="s">
        <v>16</v>
      </c>
      <c r="G1308" s="18" t="s">
        <v>17</v>
      </c>
      <c r="H1308" s="66">
        <v>45170</v>
      </c>
      <c r="I1308" s="75" t="s">
        <v>2978</v>
      </c>
      <c r="J1308" s="20">
        <v>1500</v>
      </c>
      <c r="K1308" s="23"/>
    </row>
    <row r="1309" ht="25" customHeight="1" spans="1:11">
      <c r="A1309" s="17">
        <v>1305</v>
      </c>
      <c r="B1309" s="67" t="s">
        <v>2883</v>
      </c>
      <c r="C1309" s="67" t="s">
        <v>2968</v>
      </c>
      <c r="D1309" s="67" t="s">
        <v>1747</v>
      </c>
      <c r="E1309" s="67" t="s">
        <v>678</v>
      </c>
      <c r="F1309" s="67" t="s">
        <v>16</v>
      </c>
      <c r="G1309" s="18" t="s">
        <v>17</v>
      </c>
      <c r="H1309" s="78">
        <v>45178</v>
      </c>
      <c r="I1309" s="67" t="s">
        <v>2979</v>
      </c>
      <c r="J1309" s="20">
        <v>1500</v>
      </c>
      <c r="K1309" s="23"/>
    </row>
    <row r="1310" ht="25" customHeight="1" spans="1:11">
      <c r="A1310" s="17">
        <v>1306</v>
      </c>
      <c r="B1310" s="67" t="s">
        <v>2883</v>
      </c>
      <c r="C1310" s="67" t="s">
        <v>2968</v>
      </c>
      <c r="D1310" s="67" t="s">
        <v>2980</v>
      </c>
      <c r="E1310" s="67" t="s">
        <v>730</v>
      </c>
      <c r="F1310" s="67" t="s">
        <v>16</v>
      </c>
      <c r="G1310" s="18" t="s">
        <v>17</v>
      </c>
      <c r="H1310" s="66">
        <v>44805</v>
      </c>
      <c r="I1310" s="67" t="s">
        <v>2981</v>
      </c>
      <c r="J1310" s="20">
        <v>1500</v>
      </c>
      <c r="K1310" s="23"/>
    </row>
    <row r="1311" ht="25" customHeight="1" spans="1:11">
      <c r="A1311" s="17">
        <v>1307</v>
      </c>
      <c r="B1311" s="67" t="s">
        <v>2883</v>
      </c>
      <c r="C1311" s="67" t="s">
        <v>2968</v>
      </c>
      <c r="D1311" s="67" t="s">
        <v>2982</v>
      </c>
      <c r="E1311" s="67" t="s">
        <v>70</v>
      </c>
      <c r="F1311" s="67" t="s">
        <v>21</v>
      </c>
      <c r="G1311" s="18" t="s">
        <v>17</v>
      </c>
      <c r="H1311" s="66">
        <v>44805</v>
      </c>
      <c r="I1311" s="67" t="s">
        <v>2983</v>
      </c>
      <c r="J1311" s="20">
        <v>1500</v>
      </c>
      <c r="K1311" s="23"/>
    </row>
    <row r="1312" ht="25" customHeight="1" spans="1:11">
      <c r="A1312" s="17">
        <v>1308</v>
      </c>
      <c r="B1312" s="67" t="s">
        <v>2883</v>
      </c>
      <c r="C1312" s="67" t="s">
        <v>2968</v>
      </c>
      <c r="D1312" s="67" t="s">
        <v>2984</v>
      </c>
      <c r="E1312" s="67" t="s">
        <v>1187</v>
      </c>
      <c r="F1312" s="67" t="s">
        <v>16</v>
      </c>
      <c r="G1312" s="18" t="s">
        <v>17</v>
      </c>
      <c r="H1312" s="66">
        <v>45536</v>
      </c>
      <c r="I1312" s="67" t="s">
        <v>2985</v>
      </c>
      <c r="J1312" s="20">
        <v>1500</v>
      </c>
      <c r="K1312" s="23"/>
    </row>
    <row r="1313" ht="25" customHeight="1" spans="1:11">
      <c r="A1313" s="17">
        <v>1309</v>
      </c>
      <c r="B1313" s="67" t="s">
        <v>2883</v>
      </c>
      <c r="C1313" s="67" t="s">
        <v>2968</v>
      </c>
      <c r="D1313" s="67" t="s">
        <v>623</v>
      </c>
      <c r="E1313" s="67" t="s">
        <v>70</v>
      </c>
      <c r="F1313" s="67" t="s">
        <v>21</v>
      </c>
      <c r="G1313" s="18" t="s">
        <v>17</v>
      </c>
      <c r="H1313" s="66">
        <v>45536</v>
      </c>
      <c r="I1313" s="67" t="s">
        <v>2986</v>
      </c>
      <c r="J1313" s="20">
        <v>1500</v>
      </c>
      <c r="K1313" s="23"/>
    </row>
    <row r="1314" ht="25" customHeight="1" spans="1:11">
      <c r="A1314" s="17">
        <v>1310</v>
      </c>
      <c r="B1314" s="67" t="s">
        <v>2883</v>
      </c>
      <c r="C1314" s="67" t="s">
        <v>2968</v>
      </c>
      <c r="D1314" s="67" t="s">
        <v>2987</v>
      </c>
      <c r="E1314" s="67" t="s">
        <v>796</v>
      </c>
      <c r="F1314" s="67" t="s">
        <v>16</v>
      </c>
      <c r="G1314" s="18" t="s">
        <v>17</v>
      </c>
      <c r="H1314" s="78">
        <v>45546</v>
      </c>
      <c r="I1314" s="67" t="s">
        <v>2988</v>
      </c>
      <c r="J1314" s="20">
        <v>1500</v>
      </c>
      <c r="K1314" s="23"/>
    </row>
    <row r="1315" ht="25" customHeight="1" spans="1:11">
      <c r="A1315" s="17">
        <v>1311</v>
      </c>
      <c r="B1315" s="67" t="s">
        <v>2883</v>
      </c>
      <c r="C1315" s="67" t="s">
        <v>2968</v>
      </c>
      <c r="D1315" s="67" t="s">
        <v>2989</v>
      </c>
      <c r="E1315" s="67" t="s">
        <v>70</v>
      </c>
      <c r="F1315" s="67" t="s">
        <v>21</v>
      </c>
      <c r="G1315" s="18" t="s">
        <v>17</v>
      </c>
      <c r="H1315" s="79">
        <v>44440</v>
      </c>
      <c r="I1315" s="67" t="s">
        <v>2990</v>
      </c>
      <c r="J1315" s="20">
        <v>1500</v>
      </c>
      <c r="K1315" s="23" t="s">
        <v>2991</v>
      </c>
    </row>
    <row r="1316" ht="25" customHeight="1" spans="1:11">
      <c r="A1316" s="17">
        <v>1312</v>
      </c>
      <c r="B1316" s="67" t="s">
        <v>2883</v>
      </c>
      <c r="C1316" s="67" t="s">
        <v>2968</v>
      </c>
      <c r="D1316" s="67" t="s">
        <v>2992</v>
      </c>
      <c r="E1316" s="67" t="s">
        <v>38</v>
      </c>
      <c r="F1316" s="67" t="s">
        <v>16</v>
      </c>
      <c r="G1316" s="18" t="s">
        <v>17</v>
      </c>
      <c r="H1316" s="66">
        <v>44824</v>
      </c>
      <c r="I1316" s="67" t="s">
        <v>2993</v>
      </c>
      <c r="J1316" s="20">
        <v>1500</v>
      </c>
      <c r="K1316" s="23"/>
    </row>
    <row r="1317" ht="25" customHeight="1" spans="1:11">
      <c r="A1317" s="17">
        <v>1313</v>
      </c>
      <c r="B1317" s="67" t="s">
        <v>2883</v>
      </c>
      <c r="C1317" s="67" t="s">
        <v>2968</v>
      </c>
      <c r="D1317" s="67" t="s">
        <v>2994</v>
      </c>
      <c r="E1317" s="67" t="s">
        <v>142</v>
      </c>
      <c r="F1317" s="67" t="s">
        <v>16</v>
      </c>
      <c r="G1317" s="18" t="s">
        <v>17</v>
      </c>
      <c r="H1317" s="66">
        <v>45536</v>
      </c>
      <c r="I1317" s="67" t="s">
        <v>2995</v>
      </c>
      <c r="J1317" s="20">
        <v>1500</v>
      </c>
      <c r="K1317" s="23"/>
    </row>
    <row r="1318" ht="25" customHeight="1" spans="1:11">
      <c r="A1318" s="17">
        <v>1314</v>
      </c>
      <c r="B1318" s="67" t="s">
        <v>2883</v>
      </c>
      <c r="C1318" s="67" t="s">
        <v>2968</v>
      </c>
      <c r="D1318" s="67" t="s">
        <v>2996</v>
      </c>
      <c r="E1318" s="67" t="s">
        <v>70</v>
      </c>
      <c r="F1318" s="67" t="s">
        <v>21</v>
      </c>
      <c r="G1318" s="18" t="s">
        <v>17</v>
      </c>
      <c r="H1318" s="66">
        <v>45170</v>
      </c>
      <c r="I1318" s="67" t="s">
        <v>2997</v>
      </c>
      <c r="J1318" s="20">
        <v>1500</v>
      </c>
      <c r="K1318" s="23"/>
    </row>
    <row r="1319" ht="25" customHeight="1" spans="1:11">
      <c r="A1319" s="17">
        <v>1315</v>
      </c>
      <c r="B1319" s="67" t="s">
        <v>2883</v>
      </c>
      <c r="C1319" s="67" t="s">
        <v>2998</v>
      </c>
      <c r="D1319" s="67" t="s">
        <v>2999</v>
      </c>
      <c r="E1319" s="67" t="s">
        <v>70</v>
      </c>
      <c r="F1319" s="67" t="s">
        <v>21</v>
      </c>
      <c r="G1319" s="18" t="s">
        <v>17</v>
      </c>
      <c r="H1319" s="66">
        <v>45170</v>
      </c>
      <c r="I1319" s="67" t="s">
        <v>3000</v>
      </c>
      <c r="J1319" s="20">
        <v>1500</v>
      </c>
      <c r="K1319" s="23"/>
    </row>
    <row r="1320" ht="25" customHeight="1" spans="1:11">
      <c r="A1320" s="17">
        <v>1316</v>
      </c>
      <c r="B1320" s="67" t="s">
        <v>2883</v>
      </c>
      <c r="C1320" s="67" t="s">
        <v>2998</v>
      </c>
      <c r="D1320" s="67" t="s">
        <v>172</v>
      </c>
      <c r="E1320" s="67" t="s">
        <v>548</v>
      </c>
      <c r="F1320" s="67" t="s">
        <v>16</v>
      </c>
      <c r="G1320" s="18" t="s">
        <v>17</v>
      </c>
      <c r="H1320" s="78">
        <v>45206</v>
      </c>
      <c r="I1320" s="67" t="s">
        <v>3001</v>
      </c>
      <c r="J1320" s="20">
        <v>1500</v>
      </c>
      <c r="K1320" s="23"/>
    </row>
    <row r="1321" ht="25" customHeight="1" spans="1:11">
      <c r="A1321" s="17">
        <v>1317</v>
      </c>
      <c r="B1321" s="67" t="s">
        <v>2883</v>
      </c>
      <c r="C1321" s="67" t="s">
        <v>3002</v>
      </c>
      <c r="D1321" s="67" t="s">
        <v>3003</v>
      </c>
      <c r="E1321" s="67" t="s">
        <v>104</v>
      </c>
      <c r="F1321" s="67" t="s">
        <v>16</v>
      </c>
      <c r="G1321" s="18" t="s">
        <v>17</v>
      </c>
      <c r="H1321" s="78">
        <v>45182</v>
      </c>
      <c r="I1321" s="67" t="s">
        <v>3004</v>
      </c>
      <c r="J1321" s="20">
        <v>1500</v>
      </c>
      <c r="K1321" s="23"/>
    </row>
    <row r="1322" ht="25" customHeight="1" spans="1:11">
      <c r="A1322" s="17">
        <v>1318</v>
      </c>
      <c r="B1322" s="67" t="s">
        <v>2883</v>
      </c>
      <c r="C1322" s="67" t="s">
        <v>3002</v>
      </c>
      <c r="D1322" s="67" t="s">
        <v>3005</v>
      </c>
      <c r="E1322" s="67" t="s">
        <v>70</v>
      </c>
      <c r="F1322" s="67" t="s">
        <v>21</v>
      </c>
      <c r="G1322" s="18" t="s">
        <v>17</v>
      </c>
      <c r="H1322" s="66">
        <v>45170</v>
      </c>
      <c r="I1322" s="67" t="s">
        <v>3006</v>
      </c>
      <c r="J1322" s="20">
        <v>1500</v>
      </c>
      <c r="K1322" s="23"/>
    </row>
    <row r="1323" ht="25" customHeight="1" spans="1:11">
      <c r="A1323" s="17">
        <v>1319</v>
      </c>
      <c r="B1323" s="67" t="s">
        <v>2883</v>
      </c>
      <c r="C1323" s="67" t="s">
        <v>3002</v>
      </c>
      <c r="D1323" s="67" t="s">
        <v>3007</v>
      </c>
      <c r="E1323" s="67" t="s">
        <v>70</v>
      </c>
      <c r="F1323" s="67" t="s">
        <v>21</v>
      </c>
      <c r="G1323" s="18" t="s">
        <v>17</v>
      </c>
      <c r="H1323" s="66">
        <v>44805</v>
      </c>
      <c r="I1323" s="67" t="s">
        <v>3008</v>
      </c>
      <c r="J1323" s="20">
        <v>1500</v>
      </c>
      <c r="K1323" s="23"/>
    </row>
    <row r="1324" ht="25" customHeight="1" spans="1:11">
      <c r="A1324" s="17">
        <v>1320</v>
      </c>
      <c r="B1324" s="67" t="s">
        <v>2883</v>
      </c>
      <c r="C1324" s="67" t="s">
        <v>3002</v>
      </c>
      <c r="D1324" s="67" t="s">
        <v>3009</v>
      </c>
      <c r="E1324" s="67" t="s">
        <v>70</v>
      </c>
      <c r="F1324" s="67" t="s">
        <v>21</v>
      </c>
      <c r="G1324" s="18" t="s">
        <v>17</v>
      </c>
      <c r="H1324" s="66">
        <v>45170</v>
      </c>
      <c r="I1324" s="67" t="s">
        <v>3010</v>
      </c>
      <c r="J1324" s="20">
        <v>1500</v>
      </c>
      <c r="K1324" s="23"/>
    </row>
    <row r="1325" ht="25" customHeight="1" spans="1:11">
      <c r="A1325" s="17">
        <v>1321</v>
      </c>
      <c r="B1325" s="67" t="s">
        <v>2883</v>
      </c>
      <c r="C1325" s="67" t="s">
        <v>3002</v>
      </c>
      <c r="D1325" s="67" t="s">
        <v>3011</v>
      </c>
      <c r="E1325" s="67" t="s">
        <v>70</v>
      </c>
      <c r="F1325" s="67" t="s">
        <v>21</v>
      </c>
      <c r="G1325" s="18" t="s">
        <v>17</v>
      </c>
      <c r="H1325" s="66">
        <v>44805</v>
      </c>
      <c r="I1325" s="67" t="s">
        <v>3012</v>
      </c>
      <c r="J1325" s="20">
        <v>1500</v>
      </c>
      <c r="K1325" s="23"/>
    </row>
    <row r="1326" ht="25" customHeight="1" spans="1:11">
      <c r="A1326" s="17">
        <v>1322</v>
      </c>
      <c r="B1326" s="67" t="s">
        <v>2883</v>
      </c>
      <c r="C1326" s="67" t="s">
        <v>3013</v>
      </c>
      <c r="D1326" s="67" t="s">
        <v>3014</v>
      </c>
      <c r="E1326" s="67" t="s">
        <v>421</v>
      </c>
      <c r="F1326" s="67" t="s">
        <v>16</v>
      </c>
      <c r="G1326" s="18" t="s">
        <v>17</v>
      </c>
      <c r="H1326" s="78">
        <v>45548</v>
      </c>
      <c r="I1326" s="67" t="s">
        <v>3015</v>
      </c>
      <c r="J1326" s="20">
        <v>1500</v>
      </c>
      <c r="K1326" s="23"/>
    </row>
    <row r="1327" ht="25" customHeight="1" spans="1:11">
      <c r="A1327" s="17">
        <v>1323</v>
      </c>
      <c r="B1327" s="67" t="s">
        <v>2883</v>
      </c>
      <c r="C1327" s="67" t="s">
        <v>3013</v>
      </c>
      <c r="D1327" s="67" t="s">
        <v>3016</v>
      </c>
      <c r="E1327" s="67" t="s">
        <v>70</v>
      </c>
      <c r="F1327" s="67" t="s">
        <v>21</v>
      </c>
      <c r="G1327" s="18" t="s">
        <v>17</v>
      </c>
      <c r="H1327" s="66">
        <v>44805</v>
      </c>
      <c r="I1327" s="67" t="s">
        <v>3017</v>
      </c>
      <c r="J1327" s="20">
        <v>1500</v>
      </c>
      <c r="K1327" s="23"/>
    </row>
    <row r="1328" ht="25" customHeight="1" spans="1:11">
      <c r="A1328" s="17">
        <v>1324</v>
      </c>
      <c r="B1328" s="67" t="s">
        <v>2883</v>
      </c>
      <c r="C1328" s="67" t="s">
        <v>3013</v>
      </c>
      <c r="D1328" s="67" t="s">
        <v>3018</v>
      </c>
      <c r="E1328" s="67" t="s">
        <v>191</v>
      </c>
      <c r="F1328" s="67" t="s">
        <v>16</v>
      </c>
      <c r="G1328" s="18" t="s">
        <v>17</v>
      </c>
      <c r="H1328" s="66">
        <v>44832</v>
      </c>
      <c r="I1328" s="67" t="s">
        <v>3019</v>
      </c>
      <c r="J1328" s="20">
        <v>1500</v>
      </c>
      <c r="K1328" s="23"/>
    </row>
    <row r="1329" ht="25" customHeight="1" spans="1:11">
      <c r="A1329" s="17">
        <v>1325</v>
      </c>
      <c r="B1329" s="67" t="s">
        <v>2883</v>
      </c>
      <c r="C1329" s="67" t="s">
        <v>3013</v>
      </c>
      <c r="D1329" s="67" t="s">
        <v>3020</v>
      </c>
      <c r="E1329" s="67" t="s">
        <v>403</v>
      </c>
      <c r="F1329" s="67" t="s">
        <v>16</v>
      </c>
      <c r="G1329" s="18" t="s">
        <v>17</v>
      </c>
      <c r="H1329" s="66">
        <v>45170</v>
      </c>
      <c r="I1329" s="67" t="s">
        <v>3021</v>
      </c>
      <c r="J1329" s="20">
        <v>1500</v>
      </c>
      <c r="K1329" s="23"/>
    </row>
    <row r="1330" ht="25" customHeight="1" spans="1:11">
      <c r="A1330" s="17">
        <v>1326</v>
      </c>
      <c r="B1330" s="67" t="s">
        <v>2883</v>
      </c>
      <c r="C1330" s="67" t="s">
        <v>3013</v>
      </c>
      <c r="D1330" s="67" t="s">
        <v>3022</v>
      </c>
      <c r="E1330" s="67" t="s">
        <v>879</v>
      </c>
      <c r="F1330" s="67" t="s">
        <v>16</v>
      </c>
      <c r="G1330" s="18" t="s">
        <v>17</v>
      </c>
      <c r="H1330" s="66">
        <v>45536</v>
      </c>
      <c r="I1330" s="67" t="s">
        <v>3023</v>
      </c>
      <c r="J1330" s="20">
        <v>1500</v>
      </c>
      <c r="K1330" s="23"/>
    </row>
    <row r="1331" ht="25" customHeight="1" spans="1:11">
      <c r="A1331" s="17">
        <v>1327</v>
      </c>
      <c r="B1331" s="67" t="s">
        <v>2883</v>
      </c>
      <c r="C1331" s="67" t="s">
        <v>3013</v>
      </c>
      <c r="D1331" s="67" t="s">
        <v>3024</v>
      </c>
      <c r="E1331" s="67" t="s">
        <v>554</v>
      </c>
      <c r="F1331" s="67" t="s">
        <v>67</v>
      </c>
      <c r="G1331" s="18" t="s">
        <v>17</v>
      </c>
      <c r="H1331" s="66">
        <v>45536</v>
      </c>
      <c r="I1331" s="67" t="s">
        <v>3025</v>
      </c>
      <c r="J1331" s="20">
        <v>1500</v>
      </c>
      <c r="K1331" s="23"/>
    </row>
    <row r="1332" ht="25" customHeight="1" spans="1:11">
      <c r="A1332" s="17">
        <v>1328</v>
      </c>
      <c r="B1332" s="67" t="s">
        <v>2883</v>
      </c>
      <c r="C1332" s="67" t="s">
        <v>3013</v>
      </c>
      <c r="D1332" s="67" t="s">
        <v>3026</v>
      </c>
      <c r="E1332" s="67" t="s">
        <v>358</v>
      </c>
      <c r="F1332" s="67" t="s">
        <v>16</v>
      </c>
      <c r="G1332" s="18" t="s">
        <v>17</v>
      </c>
      <c r="H1332" s="78">
        <v>45542</v>
      </c>
      <c r="I1332" s="67" t="s">
        <v>3027</v>
      </c>
      <c r="J1332" s="20">
        <v>1500</v>
      </c>
      <c r="K1332" s="23"/>
    </row>
    <row r="1333" ht="25" customHeight="1" spans="1:11">
      <c r="A1333" s="17">
        <v>1329</v>
      </c>
      <c r="B1333" s="67" t="s">
        <v>2883</v>
      </c>
      <c r="C1333" s="67" t="s">
        <v>3013</v>
      </c>
      <c r="D1333" s="67" t="s">
        <v>3028</v>
      </c>
      <c r="E1333" s="67" t="s">
        <v>87</v>
      </c>
      <c r="F1333" s="67" t="s">
        <v>16</v>
      </c>
      <c r="G1333" s="18" t="s">
        <v>17</v>
      </c>
      <c r="H1333" s="78">
        <v>45183</v>
      </c>
      <c r="I1333" s="67" t="s">
        <v>3029</v>
      </c>
      <c r="J1333" s="20">
        <v>1500</v>
      </c>
      <c r="K1333" s="23"/>
    </row>
    <row r="1334" ht="25" customHeight="1" spans="1:11">
      <c r="A1334" s="17">
        <v>1330</v>
      </c>
      <c r="B1334" s="67" t="s">
        <v>2883</v>
      </c>
      <c r="C1334" s="67" t="s">
        <v>3030</v>
      </c>
      <c r="D1334" s="67" t="s">
        <v>3031</v>
      </c>
      <c r="E1334" s="67" t="s">
        <v>130</v>
      </c>
      <c r="F1334" s="67" t="s">
        <v>16</v>
      </c>
      <c r="G1334" s="18" t="s">
        <v>17</v>
      </c>
      <c r="H1334" s="78">
        <v>45179</v>
      </c>
      <c r="I1334" s="67" t="s">
        <v>3032</v>
      </c>
      <c r="J1334" s="20">
        <v>1500</v>
      </c>
      <c r="K1334" s="23"/>
    </row>
    <row r="1335" ht="25" customHeight="1" spans="1:11">
      <c r="A1335" s="17">
        <v>1331</v>
      </c>
      <c r="B1335" s="67" t="s">
        <v>2883</v>
      </c>
      <c r="C1335" s="67" t="s">
        <v>3030</v>
      </c>
      <c r="D1335" s="67" t="s">
        <v>3033</v>
      </c>
      <c r="E1335" s="67" t="s">
        <v>70</v>
      </c>
      <c r="F1335" s="67" t="s">
        <v>21</v>
      </c>
      <c r="G1335" s="18" t="s">
        <v>17</v>
      </c>
      <c r="H1335" s="66">
        <v>45536</v>
      </c>
      <c r="I1335" s="67" t="s">
        <v>3034</v>
      </c>
      <c r="J1335" s="20">
        <v>1500</v>
      </c>
      <c r="K1335" s="23"/>
    </row>
    <row r="1336" ht="25" customHeight="1" spans="1:11">
      <c r="A1336" s="17">
        <v>1332</v>
      </c>
      <c r="B1336" s="67" t="s">
        <v>2883</v>
      </c>
      <c r="C1336" s="67" t="s">
        <v>3030</v>
      </c>
      <c r="D1336" s="67" t="s">
        <v>3035</v>
      </c>
      <c r="E1336" s="67" t="s">
        <v>291</v>
      </c>
      <c r="F1336" s="67" t="s">
        <v>16</v>
      </c>
      <c r="G1336" s="18" t="s">
        <v>17</v>
      </c>
      <c r="H1336" s="78">
        <v>45178</v>
      </c>
      <c r="I1336" s="67" t="s">
        <v>3036</v>
      </c>
      <c r="J1336" s="20">
        <v>1500</v>
      </c>
      <c r="K1336" s="23"/>
    </row>
    <row r="1337" ht="25" customHeight="1" spans="1:11">
      <c r="A1337" s="17">
        <v>1333</v>
      </c>
      <c r="B1337" s="67" t="s">
        <v>2883</v>
      </c>
      <c r="C1337" s="67" t="s">
        <v>3030</v>
      </c>
      <c r="D1337" s="67" t="s">
        <v>3037</v>
      </c>
      <c r="E1337" s="67" t="s">
        <v>70</v>
      </c>
      <c r="F1337" s="67" t="s">
        <v>21</v>
      </c>
      <c r="G1337" s="18" t="s">
        <v>17</v>
      </c>
      <c r="H1337" s="66">
        <v>45170</v>
      </c>
      <c r="I1337" s="67" t="s">
        <v>3036</v>
      </c>
      <c r="J1337" s="20">
        <v>1500</v>
      </c>
      <c r="K1337" s="23"/>
    </row>
    <row r="1338" ht="25" customHeight="1" spans="1:11">
      <c r="A1338" s="17">
        <v>1334</v>
      </c>
      <c r="B1338" s="67" t="s">
        <v>2883</v>
      </c>
      <c r="C1338" s="67" t="s">
        <v>3038</v>
      </c>
      <c r="D1338" s="67" t="s">
        <v>3039</v>
      </c>
      <c r="E1338" s="67" t="s">
        <v>70</v>
      </c>
      <c r="F1338" s="67" t="s">
        <v>21</v>
      </c>
      <c r="G1338" s="18" t="s">
        <v>17</v>
      </c>
      <c r="H1338" s="66">
        <v>44805</v>
      </c>
      <c r="I1338" s="67" t="s">
        <v>3040</v>
      </c>
      <c r="J1338" s="20">
        <v>1500</v>
      </c>
      <c r="K1338" s="23"/>
    </row>
    <row r="1339" ht="25" customHeight="1" spans="1:11">
      <c r="A1339" s="17">
        <v>1335</v>
      </c>
      <c r="B1339" s="67" t="s">
        <v>2883</v>
      </c>
      <c r="C1339" s="67" t="s">
        <v>3038</v>
      </c>
      <c r="D1339" s="23" t="s">
        <v>3041</v>
      </c>
      <c r="E1339" s="67" t="s">
        <v>403</v>
      </c>
      <c r="F1339" s="67" t="s">
        <v>16</v>
      </c>
      <c r="G1339" s="18" t="s">
        <v>17</v>
      </c>
      <c r="H1339" s="78">
        <v>45542</v>
      </c>
      <c r="I1339" s="67" t="s">
        <v>3042</v>
      </c>
      <c r="J1339" s="20">
        <v>1500</v>
      </c>
      <c r="K1339" s="23"/>
    </row>
    <row r="1340" ht="25" customHeight="1" spans="1:11">
      <c r="A1340" s="17">
        <v>1336</v>
      </c>
      <c r="B1340" s="67" t="s">
        <v>2883</v>
      </c>
      <c r="C1340" s="67" t="s">
        <v>3038</v>
      </c>
      <c r="D1340" s="67" t="s">
        <v>3043</v>
      </c>
      <c r="E1340" s="67" t="s">
        <v>70</v>
      </c>
      <c r="F1340" s="67" t="s">
        <v>21</v>
      </c>
      <c r="G1340" s="18" t="s">
        <v>17</v>
      </c>
      <c r="H1340" s="66">
        <v>45536</v>
      </c>
      <c r="I1340" s="67" t="s">
        <v>3044</v>
      </c>
      <c r="J1340" s="20">
        <v>1500</v>
      </c>
      <c r="K1340" s="23"/>
    </row>
    <row r="1341" ht="25" customHeight="1" spans="1:11">
      <c r="A1341" s="17">
        <v>1337</v>
      </c>
      <c r="B1341" s="67" t="s">
        <v>2883</v>
      </c>
      <c r="C1341" s="67" t="s">
        <v>3038</v>
      </c>
      <c r="D1341" s="67" t="s">
        <v>3045</v>
      </c>
      <c r="E1341" s="67" t="s">
        <v>90</v>
      </c>
      <c r="F1341" s="67" t="s">
        <v>16</v>
      </c>
      <c r="G1341" s="18" t="s">
        <v>17</v>
      </c>
      <c r="H1341" s="66">
        <v>45170</v>
      </c>
      <c r="I1341" s="67" t="s">
        <v>3044</v>
      </c>
      <c r="J1341" s="20">
        <v>1500</v>
      </c>
      <c r="K1341" s="23"/>
    </row>
    <row r="1342" ht="25" customHeight="1" spans="1:11">
      <c r="A1342" s="17">
        <v>1338</v>
      </c>
      <c r="B1342" s="67" t="s">
        <v>2883</v>
      </c>
      <c r="C1342" s="67" t="s">
        <v>3046</v>
      </c>
      <c r="D1342" s="67" t="s">
        <v>3047</v>
      </c>
      <c r="E1342" s="67" t="s">
        <v>70</v>
      </c>
      <c r="F1342" s="67" t="s">
        <v>21</v>
      </c>
      <c r="G1342" s="18" t="s">
        <v>17</v>
      </c>
      <c r="H1342" s="66">
        <v>45170</v>
      </c>
      <c r="I1342" s="67" t="s">
        <v>3048</v>
      </c>
      <c r="J1342" s="20">
        <v>1500</v>
      </c>
      <c r="K1342" s="23"/>
    </row>
    <row r="1343" ht="25" customHeight="1" spans="1:11">
      <c r="A1343" s="17">
        <v>1339</v>
      </c>
      <c r="B1343" s="67" t="s">
        <v>2883</v>
      </c>
      <c r="C1343" s="67" t="s">
        <v>3046</v>
      </c>
      <c r="D1343" s="67" t="s">
        <v>3049</v>
      </c>
      <c r="E1343" s="67" t="s">
        <v>116</v>
      </c>
      <c r="F1343" s="67" t="s">
        <v>16</v>
      </c>
      <c r="G1343" s="18" t="s">
        <v>17</v>
      </c>
      <c r="H1343" s="78">
        <v>45547</v>
      </c>
      <c r="I1343" s="67" t="s">
        <v>3050</v>
      </c>
      <c r="J1343" s="20">
        <v>1500</v>
      </c>
      <c r="K1343" s="23"/>
    </row>
    <row r="1344" ht="25" customHeight="1" spans="1:11">
      <c r="A1344" s="17">
        <v>1340</v>
      </c>
      <c r="B1344" s="67" t="s">
        <v>2883</v>
      </c>
      <c r="C1344" s="67" t="s">
        <v>3046</v>
      </c>
      <c r="D1344" s="67" t="s">
        <v>3051</v>
      </c>
      <c r="E1344" s="67" t="s">
        <v>70</v>
      </c>
      <c r="F1344" s="67" t="s">
        <v>21</v>
      </c>
      <c r="G1344" s="18" t="s">
        <v>17</v>
      </c>
      <c r="H1344" s="66">
        <v>45536</v>
      </c>
      <c r="I1344" s="67" t="s">
        <v>3052</v>
      </c>
      <c r="J1344" s="20">
        <v>1500</v>
      </c>
      <c r="K1344" s="23"/>
    </row>
    <row r="1345" ht="25" customHeight="1" spans="1:11">
      <c r="A1345" s="17">
        <v>1341</v>
      </c>
      <c r="B1345" s="67" t="s">
        <v>2883</v>
      </c>
      <c r="C1345" s="67" t="s">
        <v>3046</v>
      </c>
      <c r="D1345" s="67" t="s">
        <v>3053</v>
      </c>
      <c r="E1345" s="67" t="s">
        <v>70</v>
      </c>
      <c r="F1345" s="67" t="s">
        <v>21</v>
      </c>
      <c r="G1345" s="18" t="s">
        <v>17</v>
      </c>
      <c r="H1345" s="66">
        <v>44805</v>
      </c>
      <c r="I1345" s="67" t="s">
        <v>3054</v>
      </c>
      <c r="J1345" s="20">
        <v>1500</v>
      </c>
      <c r="K1345" s="23"/>
    </row>
    <row r="1346" ht="25" customHeight="1" spans="1:11">
      <c r="A1346" s="17">
        <v>1342</v>
      </c>
      <c r="B1346" s="67" t="s">
        <v>2883</v>
      </c>
      <c r="C1346" s="67" t="s">
        <v>3046</v>
      </c>
      <c r="D1346" s="67" t="s">
        <v>3055</v>
      </c>
      <c r="E1346" s="67" t="s">
        <v>1614</v>
      </c>
      <c r="F1346" s="67" t="s">
        <v>21</v>
      </c>
      <c r="G1346" s="18" t="s">
        <v>17</v>
      </c>
      <c r="H1346" s="66">
        <v>44805</v>
      </c>
      <c r="I1346" s="67" t="s">
        <v>2298</v>
      </c>
      <c r="J1346" s="20">
        <v>1500</v>
      </c>
      <c r="K1346" s="23"/>
    </row>
    <row r="1347" ht="25" customHeight="1" spans="1:11">
      <c r="A1347" s="17">
        <v>1343</v>
      </c>
      <c r="B1347" s="67" t="s">
        <v>2883</v>
      </c>
      <c r="C1347" s="67" t="s">
        <v>3046</v>
      </c>
      <c r="D1347" s="67" t="s">
        <v>3056</v>
      </c>
      <c r="E1347" s="67" t="s">
        <v>70</v>
      </c>
      <c r="F1347" s="67" t="s">
        <v>21</v>
      </c>
      <c r="G1347" s="18" t="s">
        <v>17</v>
      </c>
      <c r="H1347" s="66">
        <v>45170</v>
      </c>
      <c r="I1347" s="67" t="s">
        <v>3057</v>
      </c>
      <c r="J1347" s="20">
        <v>1500</v>
      </c>
      <c r="K1347" s="23"/>
    </row>
    <row r="1348" ht="25" customHeight="1" spans="1:11">
      <c r="A1348" s="17">
        <v>1344</v>
      </c>
      <c r="B1348" s="67" t="s">
        <v>2883</v>
      </c>
      <c r="C1348" s="67" t="s">
        <v>3046</v>
      </c>
      <c r="D1348" s="67" t="s">
        <v>3058</v>
      </c>
      <c r="E1348" s="67" t="s">
        <v>1614</v>
      </c>
      <c r="F1348" s="67" t="s">
        <v>21</v>
      </c>
      <c r="G1348" s="18" t="s">
        <v>17</v>
      </c>
      <c r="H1348" s="66">
        <v>45170</v>
      </c>
      <c r="I1348" s="67" t="s">
        <v>3059</v>
      </c>
      <c r="J1348" s="20">
        <v>1500</v>
      </c>
      <c r="K1348" s="23"/>
    </row>
    <row r="1349" ht="25" customHeight="1" spans="1:11">
      <c r="A1349" s="17">
        <v>1345</v>
      </c>
      <c r="B1349" s="67" t="s">
        <v>2883</v>
      </c>
      <c r="C1349" s="67" t="s">
        <v>3046</v>
      </c>
      <c r="D1349" s="67" t="s">
        <v>3060</v>
      </c>
      <c r="E1349" s="67" t="s">
        <v>3061</v>
      </c>
      <c r="F1349" s="67" t="s">
        <v>16</v>
      </c>
      <c r="G1349" s="18" t="s">
        <v>17</v>
      </c>
      <c r="H1349" s="66">
        <v>45170</v>
      </c>
      <c r="I1349" s="67" t="s">
        <v>3062</v>
      </c>
      <c r="J1349" s="20">
        <v>1500</v>
      </c>
      <c r="K1349" s="23"/>
    </row>
    <row r="1350" ht="25" customHeight="1" spans="1:11">
      <c r="A1350" s="17">
        <v>1346</v>
      </c>
      <c r="B1350" s="67" t="s">
        <v>2883</v>
      </c>
      <c r="C1350" s="67" t="s">
        <v>3046</v>
      </c>
      <c r="D1350" s="67" t="s">
        <v>3063</v>
      </c>
      <c r="E1350" s="67" t="s">
        <v>3064</v>
      </c>
      <c r="F1350" s="67" t="s">
        <v>16</v>
      </c>
      <c r="G1350" s="18" t="s">
        <v>17</v>
      </c>
      <c r="H1350" s="78">
        <v>45173</v>
      </c>
      <c r="I1350" s="67" t="s">
        <v>3065</v>
      </c>
      <c r="J1350" s="20">
        <v>1500</v>
      </c>
      <c r="K1350" s="23"/>
    </row>
    <row r="1351" ht="25" customHeight="1" spans="1:11">
      <c r="A1351" s="17">
        <v>1347</v>
      </c>
      <c r="B1351" s="67" t="s">
        <v>2883</v>
      </c>
      <c r="C1351" s="67" t="s">
        <v>3046</v>
      </c>
      <c r="D1351" s="67" t="s">
        <v>3066</v>
      </c>
      <c r="E1351" s="67" t="s">
        <v>145</v>
      </c>
      <c r="F1351" s="67" t="s">
        <v>16</v>
      </c>
      <c r="G1351" s="18" t="s">
        <v>17</v>
      </c>
      <c r="H1351" s="78">
        <v>45547</v>
      </c>
      <c r="I1351" s="67" t="s">
        <v>3067</v>
      </c>
      <c r="J1351" s="20">
        <v>1500</v>
      </c>
      <c r="K1351" s="23"/>
    </row>
    <row r="1352" ht="25" customHeight="1" spans="1:11">
      <c r="A1352" s="17">
        <v>1348</v>
      </c>
      <c r="B1352" s="67" t="s">
        <v>2883</v>
      </c>
      <c r="C1352" s="67" t="s">
        <v>3046</v>
      </c>
      <c r="D1352" s="67" t="s">
        <v>3068</v>
      </c>
      <c r="E1352" s="67" t="s">
        <v>70</v>
      </c>
      <c r="F1352" s="67" t="s">
        <v>21</v>
      </c>
      <c r="G1352" s="18" t="s">
        <v>17</v>
      </c>
      <c r="H1352" s="66">
        <v>45170</v>
      </c>
      <c r="I1352" s="67" t="s">
        <v>3069</v>
      </c>
      <c r="J1352" s="20">
        <v>1500</v>
      </c>
      <c r="K1352" s="23"/>
    </row>
    <row r="1353" ht="25" customHeight="1" spans="1:11">
      <c r="A1353" s="17">
        <v>1349</v>
      </c>
      <c r="B1353" s="67" t="s">
        <v>2883</v>
      </c>
      <c r="C1353" s="67" t="s">
        <v>3046</v>
      </c>
      <c r="D1353" s="67" t="s">
        <v>3070</v>
      </c>
      <c r="E1353" s="67" t="s">
        <v>70</v>
      </c>
      <c r="F1353" s="67" t="s">
        <v>21</v>
      </c>
      <c r="G1353" s="18" t="s">
        <v>17</v>
      </c>
      <c r="H1353" s="66">
        <v>45170</v>
      </c>
      <c r="I1353" s="67" t="s">
        <v>3071</v>
      </c>
      <c r="J1353" s="20">
        <v>1500</v>
      </c>
      <c r="K1353" s="23"/>
    </row>
    <row r="1354" ht="25" customHeight="1" spans="1:11">
      <c r="A1354" s="17">
        <v>1350</v>
      </c>
      <c r="B1354" s="67" t="s">
        <v>2883</v>
      </c>
      <c r="C1354" s="23" t="s">
        <v>3046</v>
      </c>
      <c r="D1354" s="23" t="s">
        <v>3072</v>
      </c>
      <c r="E1354" s="23" t="s">
        <v>3073</v>
      </c>
      <c r="F1354" s="23" t="s">
        <v>16</v>
      </c>
      <c r="G1354" s="18" t="s">
        <v>17</v>
      </c>
      <c r="H1354" s="66">
        <v>45536</v>
      </c>
      <c r="I1354" s="67" t="s">
        <v>3074</v>
      </c>
      <c r="J1354" s="20">
        <v>1500</v>
      </c>
      <c r="K1354" s="23"/>
    </row>
    <row r="1355" ht="25" customHeight="1" spans="1:11">
      <c r="A1355" s="17">
        <v>1351</v>
      </c>
      <c r="B1355" s="67" t="s">
        <v>2883</v>
      </c>
      <c r="C1355" s="67" t="s">
        <v>3046</v>
      </c>
      <c r="D1355" s="67" t="s">
        <v>3075</v>
      </c>
      <c r="E1355" s="67" t="s">
        <v>191</v>
      </c>
      <c r="F1355" s="67" t="s">
        <v>16</v>
      </c>
      <c r="G1355" s="18" t="s">
        <v>17</v>
      </c>
      <c r="H1355" s="78">
        <v>45181</v>
      </c>
      <c r="I1355" s="67" t="s">
        <v>3076</v>
      </c>
      <c r="J1355" s="20">
        <v>1500</v>
      </c>
      <c r="K1355" s="23"/>
    </row>
    <row r="1356" ht="25" customHeight="1" spans="1:11">
      <c r="A1356" s="17">
        <v>1352</v>
      </c>
      <c r="B1356" s="67" t="s">
        <v>2883</v>
      </c>
      <c r="C1356" s="67" t="s">
        <v>3046</v>
      </c>
      <c r="D1356" s="67" t="s">
        <v>3077</v>
      </c>
      <c r="E1356" s="67" t="s">
        <v>273</v>
      </c>
      <c r="F1356" s="67" t="s">
        <v>16</v>
      </c>
      <c r="G1356" s="18" t="s">
        <v>17</v>
      </c>
      <c r="H1356" s="78">
        <v>45533</v>
      </c>
      <c r="I1356" s="67" t="s">
        <v>3078</v>
      </c>
      <c r="J1356" s="20">
        <v>1500</v>
      </c>
      <c r="K1356" s="23"/>
    </row>
    <row r="1357" ht="25" customHeight="1" spans="1:11">
      <c r="A1357" s="17">
        <v>1353</v>
      </c>
      <c r="B1357" s="67" t="s">
        <v>2883</v>
      </c>
      <c r="C1357" s="67" t="s">
        <v>3046</v>
      </c>
      <c r="D1357" s="67" t="s">
        <v>3079</v>
      </c>
      <c r="E1357" s="67" t="s">
        <v>70</v>
      </c>
      <c r="F1357" s="67" t="s">
        <v>21</v>
      </c>
      <c r="G1357" s="18" t="s">
        <v>17</v>
      </c>
      <c r="H1357" s="66">
        <v>45536</v>
      </c>
      <c r="I1357" s="67" t="s">
        <v>3080</v>
      </c>
      <c r="J1357" s="20">
        <v>1500</v>
      </c>
      <c r="K1357" s="23"/>
    </row>
    <row r="1358" ht="25" customHeight="1" spans="1:11">
      <c r="A1358" s="17">
        <v>1354</v>
      </c>
      <c r="B1358" s="67" t="s">
        <v>2883</v>
      </c>
      <c r="C1358" s="67" t="s">
        <v>3046</v>
      </c>
      <c r="D1358" s="67" t="s">
        <v>3081</v>
      </c>
      <c r="E1358" s="67" t="s">
        <v>70</v>
      </c>
      <c r="F1358" s="67" t="s">
        <v>21</v>
      </c>
      <c r="G1358" s="18" t="s">
        <v>17</v>
      </c>
      <c r="H1358" s="66">
        <v>45536</v>
      </c>
      <c r="I1358" s="67" t="s">
        <v>3082</v>
      </c>
      <c r="J1358" s="20">
        <v>1500</v>
      </c>
      <c r="K1358" s="23"/>
    </row>
    <row r="1359" ht="25" customHeight="1" spans="1:11">
      <c r="A1359" s="17">
        <v>1355</v>
      </c>
      <c r="B1359" s="67" t="s">
        <v>2883</v>
      </c>
      <c r="C1359" s="67" t="s">
        <v>3046</v>
      </c>
      <c r="D1359" s="67" t="s">
        <v>3083</v>
      </c>
      <c r="E1359" s="67" t="s">
        <v>90</v>
      </c>
      <c r="F1359" s="67" t="s">
        <v>16</v>
      </c>
      <c r="G1359" s="18" t="s">
        <v>17</v>
      </c>
      <c r="H1359" s="66">
        <v>45170</v>
      </c>
      <c r="I1359" s="67" t="s">
        <v>3082</v>
      </c>
      <c r="J1359" s="20">
        <v>1500</v>
      </c>
      <c r="K1359" s="23"/>
    </row>
    <row r="1360" ht="25" customHeight="1" spans="1:11">
      <c r="A1360" s="17">
        <v>1356</v>
      </c>
      <c r="B1360" s="67" t="s">
        <v>2883</v>
      </c>
      <c r="C1360" s="67" t="s">
        <v>3046</v>
      </c>
      <c r="D1360" s="67" t="s">
        <v>3084</v>
      </c>
      <c r="E1360" s="67" t="s">
        <v>42</v>
      </c>
      <c r="F1360" s="67" t="s">
        <v>16</v>
      </c>
      <c r="G1360" s="18" t="s">
        <v>17</v>
      </c>
      <c r="H1360" s="66">
        <v>45536</v>
      </c>
      <c r="I1360" s="67" t="s">
        <v>3085</v>
      </c>
      <c r="J1360" s="20">
        <v>1500</v>
      </c>
      <c r="K1360" s="23"/>
    </row>
    <row r="1361" ht="25" customHeight="1" spans="1:11">
      <c r="A1361" s="17">
        <v>1357</v>
      </c>
      <c r="B1361" s="67" t="s">
        <v>2883</v>
      </c>
      <c r="C1361" s="67" t="s">
        <v>3046</v>
      </c>
      <c r="D1361" s="67" t="s">
        <v>3086</v>
      </c>
      <c r="E1361" s="67" t="s">
        <v>70</v>
      </c>
      <c r="F1361" s="67" t="s">
        <v>21</v>
      </c>
      <c r="G1361" s="18" t="s">
        <v>17</v>
      </c>
      <c r="H1361" s="66">
        <v>45536</v>
      </c>
      <c r="I1361" s="67" t="s">
        <v>3086</v>
      </c>
      <c r="J1361" s="20">
        <v>1500</v>
      </c>
      <c r="K1361" s="23"/>
    </row>
    <row r="1362" ht="25" customHeight="1" spans="1:11">
      <c r="A1362" s="17">
        <v>1358</v>
      </c>
      <c r="B1362" s="67" t="s">
        <v>2883</v>
      </c>
      <c r="C1362" s="67" t="s">
        <v>3087</v>
      </c>
      <c r="D1362" s="67" t="s">
        <v>3088</v>
      </c>
      <c r="E1362" s="67" t="s">
        <v>70</v>
      </c>
      <c r="F1362" s="67" t="s">
        <v>21</v>
      </c>
      <c r="G1362" s="18" t="s">
        <v>17</v>
      </c>
      <c r="H1362" s="66">
        <v>45536</v>
      </c>
      <c r="I1362" s="67" t="s">
        <v>3089</v>
      </c>
      <c r="J1362" s="20">
        <v>1500</v>
      </c>
      <c r="K1362" s="23"/>
    </row>
    <row r="1363" ht="25" customHeight="1" spans="1:11">
      <c r="A1363" s="17">
        <v>1359</v>
      </c>
      <c r="B1363" s="67" t="s">
        <v>2883</v>
      </c>
      <c r="C1363" s="67" t="s">
        <v>3087</v>
      </c>
      <c r="D1363" s="67" t="s">
        <v>3090</v>
      </c>
      <c r="E1363" s="67" t="s">
        <v>70</v>
      </c>
      <c r="F1363" s="67" t="s">
        <v>21</v>
      </c>
      <c r="G1363" s="18" t="s">
        <v>17</v>
      </c>
      <c r="H1363" s="66">
        <v>45536</v>
      </c>
      <c r="I1363" s="67" t="s">
        <v>3091</v>
      </c>
      <c r="J1363" s="20">
        <v>1500</v>
      </c>
      <c r="K1363" s="23"/>
    </row>
    <row r="1364" ht="25" customHeight="1" spans="1:11">
      <c r="A1364" s="17">
        <v>1360</v>
      </c>
      <c r="B1364" s="67" t="s">
        <v>2883</v>
      </c>
      <c r="C1364" s="67" t="s">
        <v>3087</v>
      </c>
      <c r="D1364" s="67" t="s">
        <v>3092</v>
      </c>
      <c r="E1364" s="67" t="s">
        <v>565</v>
      </c>
      <c r="F1364" s="67" t="s">
        <v>67</v>
      </c>
      <c r="G1364" s="18" t="s">
        <v>17</v>
      </c>
      <c r="H1364" s="66">
        <v>45170</v>
      </c>
      <c r="I1364" s="67" t="s">
        <v>3093</v>
      </c>
      <c r="J1364" s="20">
        <v>1500</v>
      </c>
      <c r="K1364" s="23"/>
    </row>
    <row r="1365" ht="25" customHeight="1" spans="1:11">
      <c r="A1365" s="17">
        <v>1361</v>
      </c>
      <c r="B1365" s="67" t="s">
        <v>2883</v>
      </c>
      <c r="C1365" s="67" t="s">
        <v>3087</v>
      </c>
      <c r="D1365" s="67" t="s">
        <v>3094</v>
      </c>
      <c r="E1365" s="67" t="s">
        <v>273</v>
      </c>
      <c r="F1365" s="67" t="s">
        <v>16</v>
      </c>
      <c r="G1365" s="18" t="s">
        <v>17</v>
      </c>
      <c r="H1365" s="66">
        <v>44798</v>
      </c>
      <c r="I1365" s="67" t="s">
        <v>3095</v>
      </c>
      <c r="J1365" s="20">
        <v>1500</v>
      </c>
      <c r="K1365" s="23"/>
    </row>
    <row r="1366" ht="25" customHeight="1" spans="1:11">
      <c r="A1366" s="17">
        <v>1362</v>
      </c>
      <c r="B1366" s="67" t="s">
        <v>2883</v>
      </c>
      <c r="C1366" s="67" t="s">
        <v>3087</v>
      </c>
      <c r="D1366" s="67" t="s">
        <v>3096</v>
      </c>
      <c r="E1366" s="67" t="s">
        <v>70</v>
      </c>
      <c r="F1366" s="67" t="s">
        <v>21</v>
      </c>
      <c r="G1366" s="18" t="s">
        <v>17</v>
      </c>
      <c r="H1366" s="66">
        <v>45536</v>
      </c>
      <c r="I1366" s="67" t="s">
        <v>3097</v>
      </c>
      <c r="J1366" s="20">
        <v>1500</v>
      </c>
      <c r="K1366" s="23"/>
    </row>
    <row r="1367" ht="25" customHeight="1" spans="1:11">
      <c r="A1367" s="17">
        <v>1363</v>
      </c>
      <c r="B1367" s="67" t="s">
        <v>2883</v>
      </c>
      <c r="C1367" s="67" t="s">
        <v>3087</v>
      </c>
      <c r="D1367" s="67" t="s">
        <v>3098</v>
      </c>
      <c r="E1367" s="67" t="s">
        <v>70</v>
      </c>
      <c r="F1367" s="67" t="s">
        <v>21</v>
      </c>
      <c r="G1367" s="18" t="s">
        <v>17</v>
      </c>
      <c r="H1367" s="66">
        <v>45170</v>
      </c>
      <c r="I1367" s="67" t="s">
        <v>3099</v>
      </c>
      <c r="J1367" s="20">
        <v>1500</v>
      </c>
      <c r="K1367" s="23"/>
    </row>
    <row r="1368" ht="25" customHeight="1" spans="1:11">
      <c r="A1368" s="17">
        <v>1364</v>
      </c>
      <c r="B1368" s="67" t="s">
        <v>2883</v>
      </c>
      <c r="C1368" s="67" t="s">
        <v>3087</v>
      </c>
      <c r="D1368" s="67" t="s">
        <v>3100</v>
      </c>
      <c r="E1368" s="67" t="s">
        <v>70</v>
      </c>
      <c r="F1368" s="67" t="s">
        <v>21</v>
      </c>
      <c r="G1368" s="18" t="s">
        <v>17</v>
      </c>
      <c r="H1368" s="66">
        <v>45536</v>
      </c>
      <c r="I1368" s="67" t="s">
        <v>1461</v>
      </c>
      <c r="J1368" s="20">
        <v>1500</v>
      </c>
      <c r="K1368" s="23"/>
    </row>
    <row r="1369" ht="25" customHeight="1" spans="1:11">
      <c r="A1369" s="17">
        <v>1365</v>
      </c>
      <c r="B1369" s="67" t="s">
        <v>2883</v>
      </c>
      <c r="C1369" s="67" t="s">
        <v>3087</v>
      </c>
      <c r="D1369" s="67" t="s">
        <v>3101</v>
      </c>
      <c r="E1369" s="67" t="s">
        <v>70</v>
      </c>
      <c r="F1369" s="67" t="s">
        <v>21</v>
      </c>
      <c r="G1369" s="18" t="s">
        <v>17</v>
      </c>
      <c r="H1369" s="66">
        <v>45536</v>
      </c>
      <c r="I1369" s="67" t="s">
        <v>3102</v>
      </c>
      <c r="J1369" s="20">
        <v>1500</v>
      </c>
      <c r="K1369" s="23"/>
    </row>
    <row r="1370" ht="25" customHeight="1" spans="1:11">
      <c r="A1370" s="17">
        <v>1366</v>
      </c>
      <c r="B1370" s="67" t="s">
        <v>2883</v>
      </c>
      <c r="C1370" s="67" t="s">
        <v>3087</v>
      </c>
      <c r="D1370" s="67" t="s">
        <v>3103</v>
      </c>
      <c r="E1370" s="67" t="s">
        <v>70</v>
      </c>
      <c r="F1370" s="67" t="s">
        <v>21</v>
      </c>
      <c r="G1370" s="18" t="s">
        <v>17</v>
      </c>
      <c r="H1370" s="66">
        <v>45170</v>
      </c>
      <c r="I1370" s="67" t="s">
        <v>3104</v>
      </c>
      <c r="J1370" s="20">
        <v>1500</v>
      </c>
      <c r="K1370" s="23"/>
    </row>
    <row r="1371" ht="25" customHeight="1" spans="1:11">
      <c r="A1371" s="17">
        <v>1367</v>
      </c>
      <c r="B1371" s="67" t="s">
        <v>2883</v>
      </c>
      <c r="C1371" s="67" t="s">
        <v>3087</v>
      </c>
      <c r="D1371" s="67" t="s">
        <v>3105</v>
      </c>
      <c r="E1371" s="67" t="s">
        <v>70</v>
      </c>
      <c r="F1371" s="67" t="s">
        <v>21</v>
      </c>
      <c r="G1371" s="18" t="s">
        <v>17</v>
      </c>
      <c r="H1371" s="66">
        <v>45536</v>
      </c>
      <c r="I1371" s="67" t="s">
        <v>3106</v>
      </c>
      <c r="J1371" s="20">
        <v>1500</v>
      </c>
      <c r="K1371" s="23"/>
    </row>
    <row r="1372" ht="25" customHeight="1" spans="1:11">
      <c r="A1372" s="17">
        <v>1368</v>
      </c>
      <c r="B1372" s="67" t="s">
        <v>2883</v>
      </c>
      <c r="C1372" s="67" t="s">
        <v>3087</v>
      </c>
      <c r="D1372" s="67" t="s">
        <v>3107</v>
      </c>
      <c r="E1372" s="67" t="s">
        <v>70</v>
      </c>
      <c r="F1372" s="67" t="s">
        <v>21</v>
      </c>
      <c r="G1372" s="18" t="s">
        <v>17</v>
      </c>
      <c r="H1372" s="66">
        <v>45170</v>
      </c>
      <c r="I1372" s="67" t="s">
        <v>3106</v>
      </c>
      <c r="J1372" s="20">
        <v>1500</v>
      </c>
      <c r="K1372" s="23"/>
    </row>
    <row r="1373" ht="25" customHeight="1" spans="1:11">
      <c r="A1373" s="17">
        <v>1369</v>
      </c>
      <c r="B1373" s="67" t="s">
        <v>2883</v>
      </c>
      <c r="C1373" s="67" t="s">
        <v>3087</v>
      </c>
      <c r="D1373" s="67" t="s">
        <v>3108</v>
      </c>
      <c r="E1373" s="67" t="s">
        <v>3109</v>
      </c>
      <c r="F1373" s="67" t="s">
        <v>16</v>
      </c>
      <c r="G1373" s="18" t="s">
        <v>17</v>
      </c>
      <c r="H1373" s="66">
        <v>45536</v>
      </c>
      <c r="I1373" s="67" t="s">
        <v>414</v>
      </c>
      <c r="J1373" s="20">
        <v>1500</v>
      </c>
      <c r="K1373" s="23"/>
    </row>
    <row r="1374" ht="25" customHeight="1" spans="1:11">
      <c r="A1374" s="17">
        <v>1370</v>
      </c>
      <c r="B1374" s="67" t="s">
        <v>2883</v>
      </c>
      <c r="C1374" s="67" t="s">
        <v>3087</v>
      </c>
      <c r="D1374" s="67" t="s">
        <v>3110</v>
      </c>
      <c r="E1374" s="67" t="s">
        <v>453</v>
      </c>
      <c r="F1374" s="67" t="s">
        <v>16</v>
      </c>
      <c r="G1374" s="18" t="s">
        <v>17</v>
      </c>
      <c r="H1374" s="78">
        <v>45178</v>
      </c>
      <c r="I1374" s="67" t="s">
        <v>3111</v>
      </c>
      <c r="J1374" s="20">
        <v>1500</v>
      </c>
      <c r="K1374" s="23"/>
    </row>
    <row r="1375" ht="25" customHeight="1" spans="1:11">
      <c r="A1375" s="17">
        <v>1371</v>
      </c>
      <c r="B1375" s="67" t="s">
        <v>2883</v>
      </c>
      <c r="C1375" s="67" t="s">
        <v>3087</v>
      </c>
      <c r="D1375" s="67" t="s">
        <v>3112</v>
      </c>
      <c r="E1375" s="67" t="s">
        <v>70</v>
      </c>
      <c r="F1375" s="67" t="s">
        <v>21</v>
      </c>
      <c r="G1375" s="18" t="s">
        <v>17</v>
      </c>
      <c r="H1375" s="66">
        <v>45170</v>
      </c>
      <c r="I1375" s="67" t="s">
        <v>3113</v>
      </c>
      <c r="J1375" s="20">
        <v>1500</v>
      </c>
      <c r="K1375" s="23"/>
    </row>
    <row r="1376" ht="25" customHeight="1" spans="1:11">
      <c r="A1376" s="17">
        <v>1372</v>
      </c>
      <c r="B1376" s="67" t="s">
        <v>2883</v>
      </c>
      <c r="C1376" s="67" t="s">
        <v>3087</v>
      </c>
      <c r="D1376" s="67" t="s">
        <v>3114</v>
      </c>
      <c r="E1376" s="67" t="s">
        <v>70</v>
      </c>
      <c r="F1376" s="67" t="s">
        <v>21</v>
      </c>
      <c r="G1376" s="18" t="s">
        <v>17</v>
      </c>
      <c r="H1376" s="66">
        <v>45536</v>
      </c>
      <c r="I1376" s="67" t="s">
        <v>1468</v>
      </c>
      <c r="J1376" s="20">
        <v>1500</v>
      </c>
      <c r="K1376" s="23"/>
    </row>
    <row r="1377" ht="25" customHeight="1" spans="1:11">
      <c r="A1377" s="17">
        <v>1373</v>
      </c>
      <c r="B1377" s="67" t="s">
        <v>2883</v>
      </c>
      <c r="C1377" s="23" t="s">
        <v>3087</v>
      </c>
      <c r="D1377" s="23" t="s">
        <v>3115</v>
      </c>
      <c r="E1377" s="23" t="s">
        <v>70</v>
      </c>
      <c r="F1377" s="23" t="s">
        <v>21</v>
      </c>
      <c r="G1377" s="18" t="s">
        <v>17</v>
      </c>
      <c r="H1377" s="66">
        <v>45536</v>
      </c>
      <c r="I1377" s="67" t="s">
        <v>3116</v>
      </c>
      <c r="J1377" s="20">
        <v>1500</v>
      </c>
      <c r="K1377" s="23"/>
    </row>
    <row r="1378" ht="25" customHeight="1" spans="1:11">
      <c r="A1378" s="17">
        <v>1374</v>
      </c>
      <c r="B1378" s="67" t="s">
        <v>2883</v>
      </c>
      <c r="C1378" s="67" t="s">
        <v>3087</v>
      </c>
      <c r="D1378" s="67" t="s">
        <v>3117</v>
      </c>
      <c r="E1378" s="67" t="s">
        <v>987</v>
      </c>
      <c r="F1378" s="67" t="s">
        <v>16</v>
      </c>
      <c r="G1378" s="18" t="s">
        <v>17</v>
      </c>
      <c r="H1378" s="78">
        <v>45177</v>
      </c>
      <c r="I1378" s="67" t="s">
        <v>3118</v>
      </c>
      <c r="J1378" s="20">
        <v>1500</v>
      </c>
      <c r="K1378" s="23"/>
    </row>
    <row r="1379" ht="25" customHeight="1" spans="1:11">
      <c r="A1379" s="17">
        <v>1375</v>
      </c>
      <c r="B1379" s="67" t="s">
        <v>2883</v>
      </c>
      <c r="C1379" s="67" t="s">
        <v>3087</v>
      </c>
      <c r="D1379" s="67" t="s">
        <v>3119</v>
      </c>
      <c r="E1379" s="67" t="s">
        <v>3120</v>
      </c>
      <c r="F1379" s="67" t="s">
        <v>16</v>
      </c>
      <c r="G1379" s="18" t="s">
        <v>17</v>
      </c>
      <c r="H1379" s="66">
        <v>44805</v>
      </c>
      <c r="I1379" s="67" t="s">
        <v>3121</v>
      </c>
      <c r="J1379" s="20">
        <v>1500</v>
      </c>
      <c r="K1379" s="23"/>
    </row>
    <row r="1380" ht="25" customHeight="1" spans="1:11">
      <c r="A1380" s="17">
        <v>1376</v>
      </c>
      <c r="B1380" s="67" t="s">
        <v>2883</v>
      </c>
      <c r="C1380" s="67" t="s">
        <v>3087</v>
      </c>
      <c r="D1380" s="67" t="s">
        <v>3122</v>
      </c>
      <c r="E1380" s="67" t="s">
        <v>565</v>
      </c>
      <c r="F1380" s="67" t="s">
        <v>67</v>
      </c>
      <c r="G1380" s="18" t="s">
        <v>17</v>
      </c>
      <c r="H1380" s="66">
        <v>45170</v>
      </c>
      <c r="I1380" s="67" t="s">
        <v>3123</v>
      </c>
      <c r="J1380" s="20">
        <v>1500</v>
      </c>
      <c r="K1380" s="23"/>
    </row>
    <row r="1381" ht="25" customHeight="1" spans="1:11">
      <c r="A1381" s="17">
        <v>1377</v>
      </c>
      <c r="B1381" s="67" t="s">
        <v>2883</v>
      </c>
      <c r="C1381" s="67" t="s">
        <v>3124</v>
      </c>
      <c r="D1381" s="67" t="s">
        <v>3125</v>
      </c>
      <c r="E1381" s="67" t="s">
        <v>70</v>
      </c>
      <c r="F1381" s="67" t="s">
        <v>21</v>
      </c>
      <c r="G1381" s="18" t="s">
        <v>17</v>
      </c>
      <c r="H1381" s="66">
        <v>45536</v>
      </c>
      <c r="I1381" s="67" t="s">
        <v>3126</v>
      </c>
      <c r="J1381" s="20">
        <v>1500</v>
      </c>
      <c r="K1381" s="23"/>
    </row>
    <row r="1382" ht="25" customHeight="1" spans="1:11">
      <c r="A1382" s="17">
        <v>1378</v>
      </c>
      <c r="B1382" s="67" t="s">
        <v>2883</v>
      </c>
      <c r="C1382" s="67" t="s">
        <v>3124</v>
      </c>
      <c r="D1382" s="67" t="s">
        <v>842</v>
      </c>
      <c r="E1382" s="67" t="s">
        <v>1187</v>
      </c>
      <c r="F1382" s="67" t="s">
        <v>16</v>
      </c>
      <c r="G1382" s="18" t="s">
        <v>17</v>
      </c>
      <c r="H1382" s="66">
        <v>45536</v>
      </c>
      <c r="I1382" s="67" t="s">
        <v>3127</v>
      </c>
      <c r="J1382" s="20">
        <v>1500</v>
      </c>
      <c r="K1382" s="23"/>
    </row>
    <row r="1383" ht="25" customHeight="1" spans="1:11">
      <c r="A1383" s="17">
        <v>1379</v>
      </c>
      <c r="B1383" s="67" t="s">
        <v>2883</v>
      </c>
      <c r="C1383" s="67" t="s">
        <v>3128</v>
      </c>
      <c r="D1383" s="67" t="s">
        <v>3129</v>
      </c>
      <c r="E1383" s="67" t="s">
        <v>307</v>
      </c>
      <c r="F1383" s="67" t="s">
        <v>16</v>
      </c>
      <c r="G1383" s="18" t="s">
        <v>17</v>
      </c>
      <c r="H1383" s="78">
        <v>45177</v>
      </c>
      <c r="I1383" s="67" t="s">
        <v>3130</v>
      </c>
      <c r="J1383" s="20">
        <v>1500</v>
      </c>
      <c r="K1383" s="23"/>
    </row>
    <row r="1384" ht="25" customHeight="1" spans="1:11">
      <c r="A1384" s="17">
        <v>1380</v>
      </c>
      <c r="B1384" s="67" t="s">
        <v>2883</v>
      </c>
      <c r="C1384" s="67" t="s">
        <v>3128</v>
      </c>
      <c r="D1384" s="67" t="s">
        <v>3131</v>
      </c>
      <c r="E1384" s="67" t="s">
        <v>687</v>
      </c>
      <c r="F1384" s="67" t="s">
        <v>16</v>
      </c>
      <c r="G1384" s="18" t="s">
        <v>17</v>
      </c>
      <c r="H1384" s="66">
        <v>45170</v>
      </c>
      <c r="I1384" s="67" t="s">
        <v>3132</v>
      </c>
      <c r="J1384" s="20">
        <v>1500</v>
      </c>
      <c r="K1384" s="23"/>
    </row>
    <row r="1385" ht="25" customHeight="1" spans="1:11">
      <c r="A1385" s="17">
        <v>1381</v>
      </c>
      <c r="B1385" s="67" t="s">
        <v>2883</v>
      </c>
      <c r="C1385" s="67" t="s">
        <v>3128</v>
      </c>
      <c r="D1385" s="67" t="s">
        <v>3133</v>
      </c>
      <c r="E1385" s="67" t="s">
        <v>70</v>
      </c>
      <c r="F1385" s="67" t="s">
        <v>21</v>
      </c>
      <c r="G1385" s="18" t="s">
        <v>17</v>
      </c>
      <c r="H1385" s="66">
        <v>45170</v>
      </c>
      <c r="I1385" s="67" t="s">
        <v>3132</v>
      </c>
      <c r="J1385" s="20">
        <v>1500</v>
      </c>
      <c r="K1385" s="23"/>
    </row>
    <row r="1386" ht="25" customHeight="1" spans="1:11">
      <c r="A1386" s="17">
        <v>1382</v>
      </c>
      <c r="B1386" s="67" t="s">
        <v>2883</v>
      </c>
      <c r="C1386" s="67" t="s">
        <v>3128</v>
      </c>
      <c r="D1386" s="67" t="s">
        <v>3134</v>
      </c>
      <c r="E1386" s="67" t="s">
        <v>70</v>
      </c>
      <c r="F1386" s="67" t="s">
        <v>21</v>
      </c>
      <c r="G1386" s="18" t="s">
        <v>17</v>
      </c>
      <c r="H1386" s="66">
        <v>45170</v>
      </c>
      <c r="I1386" s="67" t="s">
        <v>3132</v>
      </c>
      <c r="J1386" s="20">
        <v>1500</v>
      </c>
      <c r="K1386" s="23"/>
    </row>
    <row r="1387" ht="25" customHeight="1" spans="1:11">
      <c r="A1387" s="17">
        <v>1383</v>
      </c>
      <c r="B1387" s="67" t="s">
        <v>2883</v>
      </c>
      <c r="C1387" s="67" t="s">
        <v>3128</v>
      </c>
      <c r="D1387" s="67" t="s">
        <v>3135</v>
      </c>
      <c r="E1387" s="67" t="s">
        <v>815</v>
      </c>
      <c r="F1387" s="67" t="s">
        <v>16</v>
      </c>
      <c r="G1387" s="18" t="s">
        <v>17</v>
      </c>
      <c r="H1387" s="78">
        <v>45190</v>
      </c>
      <c r="I1387" s="67" t="s">
        <v>3136</v>
      </c>
      <c r="J1387" s="20">
        <v>1500</v>
      </c>
      <c r="K1387" s="23"/>
    </row>
    <row r="1388" ht="25" customHeight="1" spans="1:11">
      <c r="A1388" s="17">
        <v>1384</v>
      </c>
      <c r="B1388" s="67" t="s">
        <v>2883</v>
      </c>
      <c r="C1388" s="67" t="s">
        <v>3128</v>
      </c>
      <c r="D1388" s="67" t="s">
        <v>3137</v>
      </c>
      <c r="E1388" s="67" t="s">
        <v>70</v>
      </c>
      <c r="F1388" s="67" t="s">
        <v>21</v>
      </c>
      <c r="G1388" s="18" t="s">
        <v>17</v>
      </c>
      <c r="H1388" s="66">
        <v>45536</v>
      </c>
      <c r="I1388" s="67" t="s">
        <v>3138</v>
      </c>
      <c r="J1388" s="20">
        <v>1500</v>
      </c>
      <c r="K1388" s="23"/>
    </row>
    <row r="1389" ht="25" customHeight="1" spans="1:11">
      <c r="A1389" s="17">
        <v>1385</v>
      </c>
      <c r="B1389" s="67" t="s">
        <v>2883</v>
      </c>
      <c r="C1389" s="67" t="s">
        <v>3128</v>
      </c>
      <c r="D1389" s="67" t="s">
        <v>3139</v>
      </c>
      <c r="E1389" s="67" t="s">
        <v>70</v>
      </c>
      <c r="F1389" s="67" t="s">
        <v>21</v>
      </c>
      <c r="G1389" s="18" t="s">
        <v>17</v>
      </c>
      <c r="H1389" s="66">
        <v>44805</v>
      </c>
      <c r="I1389" s="67" t="s">
        <v>3140</v>
      </c>
      <c r="J1389" s="20">
        <v>1500</v>
      </c>
      <c r="K1389" s="23"/>
    </row>
    <row r="1390" ht="25" customHeight="1" spans="1:11">
      <c r="A1390" s="17">
        <v>1386</v>
      </c>
      <c r="B1390" s="67" t="s">
        <v>2883</v>
      </c>
      <c r="C1390" s="67" t="s">
        <v>3128</v>
      </c>
      <c r="D1390" s="67" t="s">
        <v>2276</v>
      </c>
      <c r="E1390" s="67" t="s">
        <v>70</v>
      </c>
      <c r="F1390" s="67" t="s">
        <v>21</v>
      </c>
      <c r="G1390" s="18" t="s">
        <v>17</v>
      </c>
      <c r="H1390" s="66">
        <v>44805</v>
      </c>
      <c r="I1390" s="67" t="s">
        <v>3141</v>
      </c>
      <c r="J1390" s="20">
        <v>1500</v>
      </c>
      <c r="K1390" s="23"/>
    </row>
    <row r="1391" ht="25" customHeight="1" spans="1:11">
      <c r="A1391" s="17">
        <v>1387</v>
      </c>
      <c r="B1391" s="67" t="s">
        <v>2883</v>
      </c>
      <c r="C1391" s="67" t="s">
        <v>3128</v>
      </c>
      <c r="D1391" s="67" t="s">
        <v>3142</v>
      </c>
      <c r="E1391" s="67" t="s">
        <v>3143</v>
      </c>
      <c r="F1391" s="67" t="s">
        <v>16</v>
      </c>
      <c r="G1391" s="18" t="s">
        <v>17</v>
      </c>
      <c r="H1391" s="78">
        <v>45180</v>
      </c>
      <c r="I1391" s="67" t="s">
        <v>3144</v>
      </c>
      <c r="J1391" s="20">
        <v>1500</v>
      </c>
      <c r="K1391" s="23"/>
    </row>
    <row r="1392" ht="25" customHeight="1" spans="1:11">
      <c r="A1392" s="17">
        <v>1388</v>
      </c>
      <c r="B1392" s="67" t="s">
        <v>2883</v>
      </c>
      <c r="C1392" s="67" t="s">
        <v>3145</v>
      </c>
      <c r="D1392" s="67" t="s">
        <v>3146</v>
      </c>
      <c r="E1392" s="67" t="s">
        <v>879</v>
      </c>
      <c r="F1392" s="67" t="s">
        <v>16</v>
      </c>
      <c r="G1392" s="18" t="s">
        <v>17</v>
      </c>
      <c r="H1392" s="78">
        <v>45176</v>
      </c>
      <c r="I1392" s="67" t="s">
        <v>3147</v>
      </c>
      <c r="J1392" s="20">
        <v>1500</v>
      </c>
      <c r="K1392" s="23"/>
    </row>
    <row r="1393" ht="25" customHeight="1" spans="1:11">
      <c r="A1393" s="17">
        <v>1389</v>
      </c>
      <c r="B1393" s="67" t="s">
        <v>2883</v>
      </c>
      <c r="C1393" s="67" t="s">
        <v>3145</v>
      </c>
      <c r="D1393" s="67" t="s">
        <v>3148</v>
      </c>
      <c r="E1393" s="67" t="s">
        <v>70</v>
      </c>
      <c r="F1393" s="67" t="s">
        <v>21</v>
      </c>
      <c r="G1393" s="18" t="s">
        <v>17</v>
      </c>
      <c r="H1393" s="66">
        <v>45170</v>
      </c>
      <c r="I1393" s="67" t="s">
        <v>3149</v>
      </c>
      <c r="J1393" s="20">
        <v>1500</v>
      </c>
      <c r="K1393" s="23"/>
    </row>
    <row r="1394" ht="25" customHeight="1" spans="1:11">
      <c r="A1394" s="17">
        <v>1390</v>
      </c>
      <c r="B1394" s="67" t="s">
        <v>2883</v>
      </c>
      <c r="C1394" s="67" t="s">
        <v>3145</v>
      </c>
      <c r="D1394" s="67" t="s">
        <v>3150</v>
      </c>
      <c r="E1394" s="67" t="s">
        <v>453</v>
      </c>
      <c r="F1394" s="67" t="s">
        <v>16</v>
      </c>
      <c r="G1394" s="18" t="s">
        <v>17</v>
      </c>
      <c r="H1394" s="78">
        <v>45546</v>
      </c>
      <c r="I1394" s="87" t="s">
        <v>3151</v>
      </c>
      <c r="J1394" s="20">
        <v>1500</v>
      </c>
      <c r="K1394" s="23"/>
    </row>
    <row r="1395" ht="25" customHeight="1" spans="1:11">
      <c r="A1395" s="17">
        <v>1391</v>
      </c>
      <c r="B1395" s="67" t="s">
        <v>2883</v>
      </c>
      <c r="C1395" s="67" t="s">
        <v>3145</v>
      </c>
      <c r="D1395" s="67" t="s">
        <v>3152</v>
      </c>
      <c r="E1395" s="67" t="s">
        <v>431</v>
      </c>
      <c r="F1395" s="67" t="s">
        <v>16</v>
      </c>
      <c r="G1395" s="18" t="s">
        <v>17</v>
      </c>
      <c r="H1395" s="66">
        <v>45536</v>
      </c>
      <c r="I1395" s="87" t="s">
        <v>3153</v>
      </c>
      <c r="J1395" s="20">
        <v>1500</v>
      </c>
      <c r="K1395" s="23"/>
    </row>
    <row r="1396" ht="25" customHeight="1" spans="1:11">
      <c r="A1396" s="17">
        <v>1392</v>
      </c>
      <c r="B1396" s="67" t="s">
        <v>2883</v>
      </c>
      <c r="C1396" s="67" t="s">
        <v>3145</v>
      </c>
      <c r="D1396" s="67" t="s">
        <v>3154</v>
      </c>
      <c r="E1396" s="67" t="s">
        <v>70</v>
      </c>
      <c r="F1396" s="67" t="s">
        <v>21</v>
      </c>
      <c r="G1396" s="18" t="s">
        <v>17</v>
      </c>
      <c r="H1396" s="66">
        <v>45170</v>
      </c>
      <c r="I1396" s="67" t="s">
        <v>3155</v>
      </c>
      <c r="J1396" s="20">
        <v>1500</v>
      </c>
      <c r="K1396" s="23"/>
    </row>
    <row r="1397" ht="25" customHeight="1" spans="1:11">
      <c r="A1397" s="17">
        <v>1393</v>
      </c>
      <c r="B1397" s="67" t="s">
        <v>2883</v>
      </c>
      <c r="C1397" s="67" t="s">
        <v>3145</v>
      </c>
      <c r="D1397" s="67" t="s">
        <v>3156</v>
      </c>
      <c r="E1397" s="67" t="s">
        <v>796</v>
      </c>
      <c r="F1397" s="67" t="s">
        <v>16</v>
      </c>
      <c r="G1397" s="18" t="s">
        <v>17</v>
      </c>
      <c r="H1397" s="78">
        <v>45546</v>
      </c>
      <c r="I1397" s="87" t="s">
        <v>3157</v>
      </c>
      <c r="J1397" s="20">
        <v>1500</v>
      </c>
      <c r="K1397" s="23"/>
    </row>
    <row r="1398" ht="25" customHeight="1" spans="1:11">
      <c r="A1398" s="17">
        <v>1394</v>
      </c>
      <c r="B1398" s="80" t="s">
        <v>3158</v>
      </c>
      <c r="C1398" s="80" t="s">
        <v>3159</v>
      </c>
      <c r="D1398" s="81" t="s">
        <v>3160</v>
      </c>
      <c r="E1398" s="81" t="s">
        <v>3161</v>
      </c>
      <c r="F1398" s="81" t="s">
        <v>16</v>
      </c>
      <c r="G1398" s="18" t="s">
        <v>17</v>
      </c>
      <c r="H1398" s="66">
        <v>44805</v>
      </c>
      <c r="I1398" s="81" t="s">
        <v>3162</v>
      </c>
      <c r="J1398" s="20">
        <v>1500</v>
      </c>
      <c r="K1398" s="80"/>
    </row>
    <row r="1399" ht="25" customHeight="1" spans="1:11">
      <c r="A1399" s="17">
        <v>1395</v>
      </c>
      <c r="B1399" s="80" t="s">
        <v>3158</v>
      </c>
      <c r="C1399" s="80" t="s">
        <v>3159</v>
      </c>
      <c r="D1399" s="81" t="s">
        <v>3163</v>
      </c>
      <c r="E1399" s="81" t="s">
        <v>1270</v>
      </c>
      <c r="F1399" s="81" t="s">
        <v>16</v>
      </c>
      <c r="G1399" s="18" t="s">
        <v>17</v>
      </c>
      <c r="H1399" s="82">
        <v>44629</v>
      </c>
      <c r="I1399" s="81" t="s">
        <v>3164</v>
      </c>
      <c r="J1399" s="20">
        <v>1500</v>
      </c>
      <c r="K1399" s="80"/>
    </row>
    <row r="1400" ht="25" customHeight="1" spans="1:11">
      <c r="A1400" s="17">
        <v>1396</v>
      </c>
      <c r="B1400" s="80" t="s">
        <v>3158</v>
      </c>
      <c r="C1400" s="80" t="s">
        <v>3159</v>
      </c>
      <c r="D1400" s="81" t="s">
        <v>3165</v>
      </c>
      <c r="E1400" s="81" t="s">
        <v>70</v>
      </c>
      <c r="F1400" s="81" t="s">
        <v>21</v>
      </c>
      <c r="G1400" s="18" t="s">
        <v>17</v>
      </c>
      <c r="H1400" s="66">
        <v>45170</v>
      </c>
      <c r="I1400" s="81" t="s">
        <v>3166</v>
      </c>
      <c r="J1400" s="20">
        <v>1500</v>
      </c>
      <c r="K1400" s="80"/>
    </row>
    <row r="1401" ht="25" customHeight="1" spans="1:11">
      <c r="A1401" s="17">
        <v>1397</v>
      </c>
      <c r="B1401" s="80" t="s">
        <v>3158</v>
      </c>
      <c r="C1401" s="80" t="s">
        <v>3159</v>
      </c>
      <c r="D1401" s="81" t="s">
        <v>3167</v>
      </c>
      <c r="E1401" s="81" t="s">
        <v>20</v>
      </c>
      <c r="F1401" s="81" t="s">
        <v>21</v>
      </c>
      <c r="G1401" s="18" t="s">
        <v>17</v>
      </c>
      <c r="H1401" s="66">
        <v>44805</v>
      </c>
      <c r="I1401" s="81" t="s">
        <v>3168</v>
      </c>
      <c r="J1401" s="20">
        <v>1500</v>
      </c>
      <c r="K1401" s="80"/>
    </row>
    <row r="1402" ht="25" customHeight="1" spans="1:11">
      <c r="A1402" s="17">
        <v>1398</v>
      </c>
      <c r="B1402" s="80" t="s">
        <v>3158</v>
      </c>
      <c r="C1402" s="80" t="s">
        <v>3159</v>
      </c>
      <c r="D1402" s="81" t="s">
        <v>3169</v>
      </c>
      <c r="E1402" s="83" t="s">
        <v>453</v>
      </c>
      <c r="F1402" s="81" t="s">
        <v>16</v>
      </c>
      <c r="G1402" s="18" t="s">
        <v>17</v>
      </c>
      <c r="H1402" s="78">
        <v>45546</v>
      </c>
      <c r="I1402" s="81" t="s">
        <v>3170</v>
      </c>
      <c r="J1402" s="20">
        <v>1500</v>
      </c>
      <c r="K1402" s="80"/>
    </row>
    <row r="1403" ht="25" customHeight="1" spans="1:11">
      <c r="A1403" s="17">
        <v>1399</v>
      </c>
      <c r="B1403" s="80" t="s">
        <v>3158</v>
      </c>
      <c r="C1403" s="80" t="s">
        <v>3159</v>
      </c>
      <c r="D1403" s="84" t="s">
        <v>3171</v>
      </c>
      <c r="E1403" s="85" t="s">
        <v>1562</v>
      </c>
      <c r="F1403" s="81" t="s">
        <v>16</v>
      </c>
      <c r="G1403" s="18" t="s">
        <v>17</v>
      </c>
      <c r="H1403" s="86">
        <v>45542</v>
      </c>
      <c r="I1403" s="88" t="s">
        <v>3172</v>
      </c>
      <c r="J1403" s="20">
        <v>1500</v>
      </c>
      <c r="K1403" s="80"/>
    </row>
    <row r="1404" ht="25" customHeight="1" spans="1:11">
      <c r="A1404" s="17">
        <v>1400</v>
      </c>
      <c r="B1404" s="80" t="s">
        <v>3158</v>
      </c>
      <c r="C1404" s="80" t="s">
        <v>3159</v>
      </c>
      <c r="D1404" s="81" t="s">
        <v>3173</v>
      </c>
      <c r="E1404" s="81" t="s">
        <v>20</v>
      </c>
      <c r="F1404" s="81" t="s">
        <v>21</v>
      </c>
      <c r="G1404" s="18" t="s">
        <v>17</v>
      </c>
      <c r="H1404" s="66">
        <v>44805</v>
      </c>
      <c r="I1404" s="81" t="s">
        <v>1617</v>
      </c>
      <c r="J1404" s="20">
        <v>1500</v>
      </c>
      <c r="K1404" s="80"/>
    </row>
    <row r="1405" ht="25" customHeight="1" spans="1:11">
      <c r="A1405" s="17">
        <v>1401</v>
      </c>
      <c r="B1405" s="80" t="s">
        <v>3158</v>
      </c>
      <c r="C1405" s="80" t="s">
        <v>3159</v>
      </c>
      <c r="D1405" s="81" t="s">
        <v>3174</v>
      </c>
      <c r="E1405" s="81" t="s">
        <v>3175</v>
      </c>
      <c r="F1405" s="81" t="s">
        <v>21</v>
      </c>
      <c r="G1405" s="18" t="s">
        <v>17</v>
      </c>
      <c r="H1405" s="66">
        <v>44805</v>
      </c>
      <c r="I1405" s="81" t="s">
        <v>3176</v>
      </c>
      <c r="J1405" s="20">
        <v>1500</v>
      </c>
      <c r="K1405" s="80"/>
    </row>
    <row r="1406" ht="25" customHeight="1" spans="1:11">
      <c r="A1406" s="17">
        <v>1402</v>
      </c>
      <c r="B1406" s="80" t="s">
        <v>3158</v>
      </c>
      <c r="C1406" s="80" t="s">
        <v>3159</v>
      </c>
      <c r="D1406" s="81" t="s">
        <v>605</v>
      </c>
      <c r="E1406" s="81" t="s">
        <v>1237</v>
      </c>
      <c r="F1406" s="81" t="s">
        <v>21</v>
      </c>
      <c r="G1406" s="18" t="s">
        <v>17</v>
      </c>
      <c r="H1406" s="66">
        <v>45170</v>
      </c>
      <c r="I1406" s="81" t="s">
        <v>3177</v>
      </c>
      <c r="J1406" s="20">
        <v>1500</v>
      </c>
      <c r="K1406" s="80"/>
    </row>
    <row r="1407" ht="25" customHeight="1" spans="1:11">
      <c r="A1407" s="17">
        <v>1403</v>
      </c>
      <c r="B1407" s="80" t="s">
        <v>3158</v>
      </c>
      <c r="C1407" s="80" t="s">
        <v>3159</v>
      </c>
      <c r="D1407" s="81" t="s">
        <v>3178</v>
      </c>
      <c r="E1407" s="81" t="s">
        <v>70</v>
      </c>
      <c r="F1407" s="81" t="s">
        <v>21</v>
      </c>
      <c r="G1407" s="18" t="s">
        <v>17</v>
      </c>
      <c r="H1407" s="66">
        <v>45170</v>
      </c>
      <c r="I1407" s="81" t="s">
        <v>3179</v>
      </c>
      <c r="J1407" s="20">
        <v>1500</v>
      </c>
      <c r="K1407" s="80"/>
    </row>
    <row r="1408" ht="25" customHeight="1" spans="1:11">
      <c r="A1408" s="17">
        <v>1404</v>
      </c>
      <c r="B1408" s="80" t="s">
        <v>3158</v>
      </c>
      <c r="C1408" s="80" t="s">
        <v>3159</v>
      </c>
      <c r="D1408" s="81" t="s">
        <v>3180</v>
      </c>
      <c r="E1408" s="81" t="s">
        <v>1237</v>
      </c>
      <c r="F1408" s="81" t="s">
        <v>21</v>
      </c>
      <c r="G1408" s="18" t="s">
        <v>17</v>
      </c>
      <c r="H1408" s="66">
        <v>45170</v>
      </c>
      <c r="I1408" s="81" t="s">
        <v>3181</v>
      </c>
      <c r="J1408" s="20">
        <v>1500</v>
      </c>
      <c r="K1408" s="80"/>
    </row>
    <row r="1409" ht="25" customHeight="1" spans="1:11">
      <c r="A1409" s="17">
        <v>1405</v>
      </c>
      <c r="B1409" s="80" t="s">
        <v>3158</v>
      </c>
      <c r="C1409" s="80" t="s">
        <v>3158</v>
      </c>
      <c r="D1409" s="81" t="s">
        <v>3182</v>
      </c>
      <c r="E1409" s="81" t="s">
        <v>20</v>
      </c>
      <c r="F1409" s="81" t="s">
        <v>21</v>
      </c>
      <c r="G1409" s="18" t="s">
        <v>17</v>
      </c>
      <c r="H1409" s="66">
        <v>44805</v>
      </c>
      <c r="I1409" s="81" t="s">
        <v>3183</v>
      </c>
      <c r="J1409" s="20">
        <v>1500</v>
      </c>
      <c r="K1409" s="80"/>
    </row>
    <row r="1410" ht="25" customHeight="1" spans="1:11">
      <c r="A1410" s="17">
        <v>1406</v>
      </c>
      <c r="B1410" s="80" t="s">
        <v>3158</v>
      </c>
      <c r="C1410" s="80" t="s">
        <v>3158</v>
      </c>
      <c r="D1410" s="81" t="s">
        <v>3184</v>
      </c>
      <c r="E1410" s="81" t="s">
        <v>70</v>
      </c>
      <c r="F1410" s="81" t="s">
        <v>21</v>
      </c>
      <c r="G1410" s="18" t="s">
        <v>17</v>
      </c>
      <c r="H1410" s="66">
        <v>45170</v>
      </c>
      <c r="I1410" s="81" t="s">
        <v>3185</v>
      </c>
      <c r="J1410" s="20">
        <v>1500</v>
      </c>
      <c r="K1410" s="80"/>
    </row>
    <row r="1411" ht="25" customHeight="1" spans="1:11">
      <c r="A1411" s="17">
        <v>1407</v>
      </c>
      <c r="B1411" s="80" t="s">
        <v>3158</v>
      </c>
      <c r="C1411" s="80" t="s">
        <v>3158</v>
      </c>
      <c r="D1411" s="81" t="s">
        <v>3186</v>
      </c>
      <c r="E1411" s="81" t="s">
        <v>70</v>
      </c>
      <c r="F1411" s="81" t="s">
        <v>21</v>
      </c>
      <c r="G1411" s="18" t="s">
        <v>17</v>
      </c>
      <c r="H1411" s="66">
        <v>45170</v>
      </c>
      <c r="I1411" s="81" t="s">
        <v>3187</v>
      </c>
      <c r="J1411" s="20">
        <v>1500</v>
      </c>
      <c r="K1411" s="80"/>
    </row>
    <row r="1412" ht="25" customHeight="1" spans="1:11">
      <c r="A1412" s="17">
        <v>1408</v>
      </c>
      <c r="B1412" s="80" t="s">
        <v>3158</v>
      </c>
      <c r="C1412" s="80" t="s">
        <v>3158</v>
      </c>
      <c r="D1412" s="81" t="s">
        <v>3188</v>
      </c>
      <c r="E1412" s="81" t="s">
        <v>20</v>
      </c>
      <c r="F1412" s="81" t="s">
        <v>21</v>
      </c>
      <c r="G1412" s="18" t="s">
        <v>17</v>
      </c>
      <c r="H1412" s="66">
        <v>44805</v>
      </c>
      <c r="I1412" s="81" t="s">
        <v>3189</v>
      </c>
      <c r="J1412" s="20">
        <v>1500</v>
      </c>
      <c r="K1412" s="80"/>
    </row>
    <row r="1413" ht="25" customHeight="1" spans="1:11">
      <c r="A1413" s="17">
        <v>1409</v>
      </c>
      <c r="B1413" s="80" t="s">
        <v>3158</v>
      </c>
      <c r="C1413" s="80" t="s">
        <v>3158</v>
      </c>
      <c r="D1413" s="81" t="s">
        <v>3190</v>
      </c>
      <c r="E1413" s="81" t="s">
        <v>70</v>
      </c>
      <c r="F1413" s="81" t="s">
        <v>21</v>
      </c>
      <c r="G1413" s="18" t="s">
        <v>17</v>
      </c>
      <c r="H1413" s="66">
        <v>45170</v>
      </c>
      <c r="I1413" s="81" t="s">
        <v>3191</v>
      </c>
      <c r="J1413" s="20">
        <v>1500</v>
      </c>
      <c r="K1413" s="80"/>
    </row>
    <row r="1414" ht="25" customHeight="1" spans="1:11">
      <c r="A1414" s="17">
        <v>1410</v>
      </c>
      <c r="B1414" s="80" t="s">
        <v>3158</v>
      </c>
      <c r="C1414" s="80" t="s">
        <v>3158</v>
      </c>
      <c r="D1414" s="81" t="s">
        <v>3192</v>
      </c>
      <c r="E1414" s="81" t="s">
        <v>20</v>
      </c>
      <c r="F1414" s="81" t="s">
        <v>21</v>
      </c>
      <c r="G1414" s="18" t="s">
        <v>17</v>
      </c>
      <c r="H1414" s="66">
        <v>44805</v>
      </c>
      <c r="I1414" s="81" t="s">
        <v>3193</v>
      </c>
      <c r="J1414" s="20">
        <v>1500</v>
      </c>
      <c r="K1414" s="80"/>
    </row>
    <row r="1415" ht="25" customHeight="1" spans="1:11">
      <c r="A1415" s="17">
        <v>1411</v>
      </c>
      <c r="B1415" s="80" t="s">
        <v>3158</v>
      </c>
      <c r="C1415" s="80" t="s">
        <v>3158</v>
      </c>
      <c r="D1415" s="81" t="s">
        <v>1400</v>
      </c>
      <c r="E1415" s="81" t="s">
        <v>20</v>
      </c>
      <c r="F1415" s="81" t="s">
        <v>21</v>
      </c>
      <c r="G1415" s="18" t="s">
        <v>17</v>
      </c>
      <c r="H1415" s="66">
        <v>44805</v>
      </c>
      <c r="I1415" s="81" t="s">
        <v>3194</v>
      </c>
      <c r="J1415" s="20">
        <v>1500</v>
      </c>
      <c r="K1415" s="80"/>
    </row>
    <row r="1416" ht="25" customHeight="1" spans="1:11">
      <c r="A1416" s="17">
        <v>1412</v>
      </c>
      <c r="B1416" s="80" t="s">
        <v>3158</v>
      </c>
      <c r="C1416" s="80" t="s">
        <v>3158</v>
      </c>
      <c r="D1416" s="81" t="s">
        <v>3195</v>
      </c>
      <c r="E1416" s="81" t="s">
        <v>381</v>
      </c>
      <c r="F1416" s="81" t="s">
        <v>16</v>
      </c>
      <c r="G1416" s="18" t="s">
        <v>17</v>
      </c>
      <c r="H1416" s="79">
        <v>44844</v>
      </c>
      <c r="I1416" s="81" t="s">
        <v>3196</v>
      </c>
      <c r="J1416" s="20">
        <v>1500</v>
      </c>
      <c r="K1416" s="80"/>
    </row>
    <row r="1417" ht="25" customHeight="1" spans="1:11">
      <c r="A1417" s="17">
        <v>1413</v>
      </c>
      <c r="B1417" s="80" t="s">
        <v>3158</v>
      </c>
      <c r="C1417" s="80" t="s">
        <v>3158</v>
      </c>
      <c r="D1417" s="81" t="s">
        <v>3197</v>
      </c>
      <c r="E1417" s="81" t="s">
        <v>84</v>
      </c>
      <c r="F1417" s="81" t="s">
        <v>16</v>
      </c>
      <c r="G1417" s="18" t="s">
        <v>17</v>
      </c>
      <c r="H1417" s="79">
        <v>45181</v>
      </c>
      <c r="I1417" s="81" t="s">
        <v>3198</v>
      </c>
      <c r="J1417" s="20">
        <v>1500</v>
      </c>
      <c r="K1417" s="80"/>
    </row>
    <row r="1418" ht="25" customHeight="1" spans="1:11">
      <c r="A1418" s="17">
        <v>1414</v>
      </c>
      <c r="B1418" s="80" t="s">
        <v>3158</v>
      </c>
      <c r="C1418" s="80" t="s">
        <v>3158</v>
      </c>
      <c r="D1418" s="85" t="s">
        <v>3199</v>
      </c>
      <c r="E1418" s="85" t="s">
        <v>70</v>
      </c>
      <c r="F1418" s="81" t="s">
        <v>21</v>
      </c>
      <c r="G1418" s="18" t="s">
        <v>17</v>
      </c>
      <c r="H1418" s="66">
        <v>45536</v>
      </c>
      <c r="I1418" s="81" t="s">
        <v>3200</v>
      </c>
      <c r="J1418" s="20">
        <v>1500</v>
      </c>
      <c r="K1418" s="80"/>
    </row>
    <row r="1419" ht="25" customHeight="1" spans="1:11">
      <c r="A1419" s="17">
        <v>1415</v>
      </c>
      <c r="B1419" s="80" t="s">
        <v>3158</v>
      </c>
      <c r="C1419" s="80" t="s">
        <v>3158</v>
      </c>
      <c r="D1419" s="85" t="s">
        <v>3201</v>
      </c>
      <c r="E1419" s="85" t="s">
        <v>3202</v>
      </c>
      <c r="F1419" s="81" t="s">
        <v>16</v>
      </c>
      <c r="G1419" s="18" t="s">
        <v>17</v>
      </c>
      <c r="H1419" s="66">
        <v>45536</v>
      </c>
      <c r="I1419" s="81" t="s">
        <v>3203</v>
      </c>
      <c r="J1419" s="20">
        <v>1500</v>
      </c>
      <c r="K1419" s="80"/>
    </row>
    <row r="1420" ht="25" customHeight="1" spans="1:11">
      <c r="A1420" s="17">
        <v>1416</v>
      </c>
      <c r="B1420" s="80" t="s">
        <v>3158</v>
      </c>
      <c r="C1420" s="80" t="s">
        <v>3158</v>
      </c>
      <c r="D1420" s="85" t="s">
        <v>3204</v>
      </c>
      <c r="E1420" s="85" t="s">
        <v>70</v>
      </c>
      <c r="F1420" s="81" t="s">
        <v>21</v>
      </c>
      <c r="G1420" s="18" t="s">
        <v>17</v>
      </c>
      <c r="H1420" s="66">
        <v>45536</v>
      </c>
      <c r="I1420" s="81" t="s">
        <v>3205</v>
      </c>
      <c r="J1420" s="20">
        <v>1500</v>
      </c>
      <c r="K1420" s="80"/>
    </row>
    <row r="1421" ht="25" customHeight="1" spans="1:11">
      <c r="A1421" s="17">
        <v>1417</v>
      </c>
      <c r="B1421" s="80" t="s">
        <v>3158</v>
      </c>
      <c r="C1421" s="80" t="s">
        <v>3158</v>
      </c>
      <c r="D1421" s="85" t="s">
        <v>3206</v>
      </c>
      <c r="E1421" s="85" t="s">
        <v>403</v>
      </c>
      <c r="F1421" s="81" t="s">
        <v>16</v>
      </c>
      <c r="G1421" s="18" t="s">
        <v>17</v>
      </c>
      <c r="H1421" s="86">
        <v>45542</v>
      </c>
      <c r="I1421" s="81" t="s">
        <v>1508</v>
      </c>
      <c r="J1421" s="20">
        <v>1500</v>
      </c>
      <c r="K1421" s="80"/>
    </row>
    <row r="1422" ht="25" customHeight="1" spans="1:11">
      <c r="A1422" s="17">
        <v>1418</v>
      </c>
      <c r="B1422" s="80" t="s">
        <v>3158</v>
      </c>
      <c r="C1422" s="80" t="s">
        <v>3158</v>
      </c>
      <c r="D1422" s="85" t="s">
        <v>3207</v>
      </c>
      <c r="E1422" s="85" t="s">
        <v>70</v>
      </c>
      <c r="F1422" s="81" t="s">
        <v>21</v>
      </c>
      <c r="G1422" s="18" t="s">
        <v>17</v>
      </c>
      <c r="H1422" s="66">
        <v>45536</v>
      </c>
      <c r="I1422" s="81" t="s">
        <v>3208</v>
      </c>
      <c r="J1422" s="20">
        <v>1500</v>
      </c>
      <c r="K1422" s="80"/>
    </row>
    <row r="1423" ht="25" customHeight="1" spans="1:11">
      <c r="A1423" s="17">
        <v>1419</v>
      </c>
      <c r="B1423" s="80" t="s">
        <v>3158</v>
      </c>
      <c r="C1423" s="80" t="s">
        <v>3158</v>
      </c>
      <c r="D1423" s="85" t="s">
        <v>3209</v>
      </c>
      <c r="E1423" s="85" t="s">
        <v>70</v>
      </c>
      <c r="F1423" s="81" t="s">
        <v>21</v>
      </c>
      <c r="G1423" s="18" t="s">
        <v>17</v>
      </c>
      <c r="H1423" s="66">
        <v>45536</v>
      </c>
      <c r="I1423" s="81" t="s">
        <v>3210</v>
      </c>
      <c r="J1423" s="20">
        <v>1500</v>
      </c>
      <c r="K1423" s="80"/>
    </row>
    <row r="1424" ht="25" customHeight="1" spans="1:11">
      <c r="A1424" s="17">
        <v>1420</v>
      </c>
      <c r="B1424" s="80" t="s">
        <v>3158</v>
      </c>
      <c r="C1424" s="80" t="s">
        <v>3158</v>
      </c>
      <c r="D1424" s="85" t="s">
        <v>3211</v>
      </c>
      <c r="E1424" s="85" t="s">
        <v>815</v>
      </c>
      <c r="F1424" s="81" t="s">
        <v>16</v>
      </c>
      <c r="G1424" s="18" t="s">
        <v>17</v>
      </c>
      <c r="H1424" s="86">
        <v>45541</v>
      </c>
      <c r="I1424" s="81" t="s">
        <v>3212</v>
      </c>
      <c r="J1424" s="20">
        <v>1500</v>
      </c>
      <c r="K1424" s="80" t="s">
        <v>3213</v>
      </c>
    </row>
    <row r="1425" ht="25" customHeight="1" spans="1:11">
      <c r="A1425" s="17">
        <v>1421</v>
      </c>
      <c r="B1425" s="80" t="s">
        <v>3158</v>
      </c>
      <c r="C1425" s="80" t="s">
        <v>3158</v>
      </c>
      <c r="D1425" s="85" t="s">
        <v>3214</v>
      </c>
      <c r="E1425" s="85" t="s">
        <v>1562</v>
      </c>
      <c r="F1425" s="81" t="s">
        <v>16</v>
      </c>
      <c r="G1425" s="18" t="s">
        <v>17</v>
      </c>
      <c r="H1425" s="86">
        <v>45542</v>
      </c>
      <c r="I1425" s="81" t="s">
        <v>3215</v>
      </c>
      <c r="J1425" s="20">
        <v>1500</v>
      </c>
      <c r="K1425" s="80"/>
    </row>
    <row r="1426" ht="25" customHeight="1" spans="1:11">
      <c r="A1426" s="17">
        <v>1422</v>
      </c>
      <c r="B1426" s="80" t="s">
        <v>3158</v>
      </c>
      <c r="C1426" s="80" t="s">
        <v>3158</v>
      </c>
      <c r="D1426" s="85" t="s">
        <v>3216</v>
      </c>
      <c r="E1426" s="85" t="s">
        <v>70</v>
      </c>
      <c r="F1426" s="81" t="s">
        <v>21</v>
      </c>
      <c r="G1426" s="18" t="s">
        <v>17</v>
      </c>
      <c r="H1426" s="66">
        <v>45536</v>
      </c>
      <c r="I1426" s="81" t="s">
        <v>3217</v>
      </c>
      <c r="J1426" s="20">
        <v>1500</v>
      </c>
      <c r="K1426" s="80"/>
    </row>
    <row r="1427" ht="25" customHeight="1" spans="1:11">
      <c r="A1427" s="17">
        <v>1423</v>
      </c>
      <c r="B1427" s="80" t="s">
        <v>3158</v>
      </c>
      <c r="C1427" s="80" t="s">
        <v>3158</v>
      </c>
      <c r="D1427" s="85" t="s">
        <v>3218</v>
      </c>
      <c r="E1427" s="85" t="s">
        <v>123</v>
      </c>
      <c r="F1427" s="81" t="s">
        <v>16</v>
      </c>
      <c r="G1427" s="18" t="s">
        <v>17</v>
      </c>
      <c r="H1427" s="86">
        <v>45552</v>
      </c>
      <c r="I1427" s="81" t="s">
        <v>3219</v>
      </c>
      <c r="J1427" s="20">
        <v>1500</v>
      </c>
      <c r="K1427" s="80"/>
    </row>
    <row r="1428" ht="25" customHeight="1" spans="1:11">
      <c r="A1428" s="17">
        <v>1424</v>
      </c>
      <c r="B1428" s="80" t="s">
        <v>3158</v>
      </c>
      <c r="C1428" s="81" t="s">
        <v>3220</v>
      </c>
      <c r="D1428" s="81" t="s">
        <v>366</v>
      </c>
      <c r="E1428" s="81" t="s">
        <v>216</v>
      </c>
      <c r="F1428" s="81" t="s">
        <v>16</v>
      </c>
      <c r="G1428" s="18" t="s">
        <v>17</v>
      </c>
      <c r="H1428" s="79">
        <v>45174</v>
      </c>
      <c r="I1428" s="81" t="s">
        <v>3221</v>
      </c>
      <c r="J1428" s="20">
        <v>1500</v>
      </c>
      <c r="K1428" s="89"/>
    </row>
    <row r="1429" ht="25" customHeight="1" spans="1:11">
      <c r="A1429" s="17">
        <v>1425</v>
      </c>
      <c r="B1429" s="80" t="s">
        <v>3158</v>
      </c>
      <c r="C1429" s="81" t="s">
        <v>3220</v>
      </c>
      <c r="D1429" s="81" t="s">
        <v>3222</v>
      </c>
      <c r="E1429" s="81" t="s">
        <v>2144</v>
      </c>
      <c r="F1429" s="81" t="s">
        <v>21</v>
      </c>
      <c r="G1429" s="18" t="s">
        <v>17</v>
      </c>
      <c r="H1429" s="79">
        <v>44805</v>
      </c>
      <c r="I1429" s="81" t="s">
        <v>3223</v>
      </c>
      <c r="J1429" s="20">
        <v>1500</v>
      </c>
      <c r="K1429" s="80"/>
    </row>
    <row r="1430" ht="25" customHeight="1" spans="1:11">
      <c r="A1430" s="17">
        <v>1426</v>
      </c>
      <c r="B1430" s="80" t="s">
        <v>3158</v>
      </c>
      <c r="C1430" s="81" t="s">
        <v>3220</v>
      </c>
      <c r="D1430" s="81" t="s">
        <v>3224</v>
      </c>
      <c r="E1430" s="81" t="s">
        <v>20</v>
      </c>
      <c r="F1430" s="81" t="s">
        <v>21</v>
      </c>
      <c r="G1430" s="18" t="s">
        <v>17</v>
      </c>
      <c r="H1430" s="66">
        <v>44805</v>
      </c>
      <c r="I1430" s="81" t="s">
        <v>3225</v>
      </c>
      <c r="J1430" s="20">
        <v>1500</v>
      </c>
      <c r="K1430" s="80"/>
    </row>
    <row r="1431" ht="25" customHeight="1" spans="1:11">
      <c r="A1431" s="17">
        <v>1427</v>
      </c>
      <c r="B1431" s="80" t="s">
        <v>3158</v>
      </c>
      <c r="C1431" s="81" t="s">
        <v>3220</v>
      </c>
      <c r="D1431" s="81" t="s">
        <v>3226</v>
      </c>
      <c r="E1431" s="81" t="s">
        <v>216</v>
      </c>
      <c r="F1431" s="81" t="s">
        <v>16</v>
      </c>
      <c r="G1431" s="18" t="s">
        <v>17</v>
      </c>
      <c r="H1431" s="79">
        <v>45174</v>
      </c>
      <c r="I1431" s="81" t="s">
        <v>3227</v>
      </c>
      <c r="J1431" s="20">
        <v>1500</v>
      </c>
      <c r="K1431" s="80"/>
    </row>
    <row r="1432" ht="25" customHeight="1" spans="1:11">
      <c r="A1432" s="17">
        <v>1428</v>
      </c>
      <c r="B1432" s="80" t="s">
        <v>3158</v>
      </c>
      <c r="C1432" s="81" t="s">
        <v>3220</v>
      </c>
      <c r="D1432" s="81" t="s">
        <v>3228</v>
      </c>
      <c r="E1432" s="81" t="s">
        <v>20</v>
      </c>
      <c r="F1432" s="81" t="s">
        <v>21</v>
      </c>
      <c r="G1432" s="18" t="s">
        <v>17</v>
      </c>
      <c r="H1432" s="66">
        <v>44805</v>
      </c>
      <c r="I1432" s="81" t="s">
        <v>3229</v>
      </c>
      <c r="J1432" s="20">
        <v>1500</v>
      </c>
      <c r="K1432" s="80"/>
    </row>
    <row r="1433" ht="25" customHeight="1" spans="1:11">
      <c r="A1433" s="17">
        <v>1429</v>
      </c>
      <c r="B1433" s="80" t="s">
        <v>3158</v>
      </c>
      <c r="C1433" s="81" t="s">
        <v>3220</v>
      </c>
      <c r="D1433" s="81" t="s">
        <v>3230</v>
      </c>
      <c r="E1433" s="81" t="s">
        <v>20</v>
      </c>
      <c r="F1433" s="81" t="s">
        <v>21</v>
      </c>
      <c r="G1433" s="18" t="s">
        <v>17</v>
      </c>
      <c r="H1433" s="66">
        <v>44805</v>
      </c>
      <c r="I1433" s="81" t="s">
        <v>3231</v>
      </c>
      <c r="J1433" s="20">
        <v>1500</v>
      </c>
      <c r="K1433" s="80"/>
    </row>
    <row r="1434" ht="25" customHeight="1" spans="1:11">
      <c r="A1434" s="17">
        <v>1430</v>
      </c>
      <c r="B1434" s="80" t="s">
        <v>3158</v>
      </c>
      <c r="C1434" s="81" t="s">
        <v>3220</v>
      </c>
      <c r="D1434" s="81" t="s">
        <v>1369</v>
      </c>
      <c r="E1434" s="81" t="s">
        <v>70</v>
      </c>
      <c r="F1434" s="81" t="s">
        <v>21</v>
      </c>
      <c r="G1434" s="18" t="s">
        <v>17</v>
      </c>
      <c r="H1434" s="66">
        <v>45170</v>
      </c>
      <c r="I1434" s="81" t="s">
        <v>3225</v>
      </c>
      <c r="J1434" s="20">
        <v>1500</v>
      </c>
      <c r="K1434" s="80"/>
    </row>
    <row r="1435" ht="25" customHeight="1" spans="1:11">
      <c r="A1435" s="17">
        <v>1431</v>
      </c>
      <c r="B1435" s="80" t="s">
        <v>3158</v>
      </c>
      <c r="C1435" s="81" t="s">
        <v>3220</v>
      </c>
      <c r="D1435" s="81" t="s">
        <v>3232</v>
      </c>
      <c r="E1435" s="81" t="s">
        <v>70</v>
      </c>
      <c r="F1435" s="81" t="s">
        <v>21</v>
      </c>
      <c r="G1435" s="18" t="s">
        <v>17</v>
      </c>
      <c r="H1435" s="66">
        <v>45170</v>
      </c>
      <c r="I1435" s="81" t="s">
        <v>3233</v>
      </c>
      <c r="J1435" s="20">
        <v>1500</v>
      </c>
      <c r="K1435" s="80"/>
    </row>
    <row r="1436" ht="25" customHeight="1" spans="1:11">
      <c r="A1436" s="17">
        <v>1432</v>
      </c>
      <c r="B1436" s="80" t="s">
        <v>3158</v>
      </c>
      <c r="C1436" s="81" t="s">
        <v>3220</v>
      </c>
      <c r="D1436" s="81" t="s">
        <v>3234</v>
      </c>
      <c r="E1436" s="81" t="s">
        <v>70</v>
      </c>
      <c r="F1436" s="81" t="s">
        <v>21</v>
      </c>
      <c r="G1436" s="18" t="s">
        <v>17</v>
      </c>
      <c r="H1436" s="66">
        <v>45170</v>
      </c>
      <c r="I1436" s="81" t="s">
        <v>3235</v>
      </c>
      <c r="J1436" s="20">
        <v>1500</v>
      </c>
      <c r="K1436" s="80"/>
    </row>
    <row r="1437" ht="25" customHeight="1" spans="1:11">
      <c r="A1437" s="17">
        <v>1433</v>
      </c>
      <c r="B1437" s="80" t="s">
        <v>3158</v>
      </c>
      <c r="C1437" s="81" t="s">
        <v>3220</v>
      </c>
      <c r="D1437" s="81" t="s">
        <v>3236</v>
      </c>
      <c r="E1437" s="81" t="s">
        <v>66</v>
      </c>
      <c r="F1437" s="81" t="s">
        <v>67</v>
      </c>
      <c r="G1437" s="18" t="s">
        <v>17</v>
      </c>
      <c r="H1437" s="66">
        <v>45170</v>
      </c>
      <c r="I1437" s="81" t="s">
        <v>3223</v>
      </c>
      <c r="J1437" s="20">
        <v>1500</v>
      </c>
      <c r="K1437" s="80"/>
    </row>
    <row r="1438" ht="25" customHeight="1" spans="1:11">
      <c r="A1438" s="17">
        <v>1434</v>
      </c>
      <c r="B1438" s="80" t="s">
        <v>3158</v>
      </c>
      <c r="C1438" s="81" t="s">
        <v>3220</v>
      </c>
      <c r="D1438" s="81" t="s">
        <v>3237</v>
      </c>
      <c r="E1438" s="81" t="s">
        <v>3238</v>
      </c>
      <c r="F1438" s="81" t="s">
        <v>67</v>
      </c>
      <c r="G1438" s="18" t="s">
        <v>17</v>
      </c>
      <c r="H1438" s="66">
        <v>44805</v>
      </c>
      <c r="I1438" s="81" t="s">
        <v>3239</v>
      </c>
      <c r="J1438" s="20">
        <v>1500</v>
      </c>
      <c r="K1438" s="80"/>
    </row>
    <row r="1439" ht="25" customHeight="1" spans="1:11">
      <c r="A1439" s="17">
        <v>1435</v>
      </c>
      <c r="B1439" s="80" t="s">
        <v>3158</v>
      </c>
      <c r="C1439" s="81" t="s">
        <v>3240</v>
      </c>
      <c r="D1439" s="81" t="s">
        <v>3241</v>
      </c>
      <c r="E1439" s="81" t="s">
        <v>20</v>
      </c>
      <c r="F1439" s="81" t="s">
        <v>21</v>
      </c>
      <c r="G1439" s="18" t="s">
        <v>17</v>
      </c>
      <c r="H1439" s="66">
        <v>44805</v>
      </c>
      <c r="I1439" s="81" t="s">
        <v>3242</v>
      </c>
      <c r="J1439" s="20">
        <v>1500</v>
      </c>
      <c r="K1439" s="80" t="s">
        <v>3213</v>
      </c>
    </row>
    <row r="1440" ht="25" customHeight="1" spans="1:11">
      <c r="A1440" s="17">
        <v>1436</v>
      </c>
      <c r="B1440" s="80" t="s">
        <v>3158</v>
      </c>
      <c r="C1440" s="81" t="s">
        <v>3243</v>
      </c>
      <c r="D1440" s="81" t="s">
        <v>3244</v>
      </c>
      <c r="E1440" s="85" t="s">
        <v>905</v>
      </c>
      <c r="F1440" s="81" t="s">
        <v>16</v>
      </c>
      <c r="G1440" s="18" t="s">
        <v>17</v>
      </c>
      <c r="H1440" s="86">
        <v>45550</v>
      </c>
      <c r="I1440" s="81" t="s">
        <v>3245</v>
      </c>
      <c r="J1440" s="20">
        <v>1500</v>
      </c>
      <c r="K1440" s="80"/>
    </row>
    <row r="1441" ht="25" customHeight="1" spans="1:11">
      <c r="A1441" s="17">
        <v>1437</v>
      </c>
      <c r="B1441" s="80" t="s">
        <v>3158</v>
      </c>
      <c r="C1441" s="81" t="s">
        <v>3246</v>
      </c>
      <c r="D1441" s="81" t="s">
        <v>3247</v>
      </c>
      <c r="E1441" s="81" t="s">
        <v>70</v>
      </c>
      <c r="F1441" s="81" t="s">
        <v>21</v>
      </c>
      <c r="G1441" s="18" t="s">
        <v>17</v>
      </c>
      <c r="H1441" s="66">
        <v>45170</v>
      </c>
      <c r="I1441" s="81" t="s">
        <v>3248</v>
      </c>
      <c r="J1441" s="20">
        <v>1500</v>
      </c>
      <c r="K1441" s="80"/>
    </row>
    <row r="1442" ht="25" customHeight="1" spans="1:11">
      <c r="A1442" s="17">
        <v>1438</v>
      </c>
      <c r="B1442" s="80" t="s">
        <v>3158</v>
      </c>
      <c r="C1442" s="81" t="s">
        <v>3246</v>
      </c>
      <c r="D1442" s="81" t="s">
        <v>3249</v>
      </c>
      <c r="E1442" s="81" t="s">
        <v>20</v>
      </c>
      <c r="F1442" s="81" t="s">
        <v>21</v>
      </c>
      <c r="G1442" s="18" t="s">
        <v>17</v>
      </c>
      <c r="H1442" s="66">
        <v>44805</v>
      </c>
      <c r="I1442" s="81" t="s">
        <v>3250</v>
      </c>
      <c r="J1442" s="20">
        <v>1500</v>
      </c>
      <c r="K1442" s="80"/>
    </row>
    <row r="1443" ht="25" customHeight="1" spans="1:11">
      <c r="A1443" s="17">
        <v>1439</v>
      </c>
      <c r="B1443" s="80" t="s">
        <v>3158</v>
      </c>
      <c r="C1443" s="81" t="s">
        <v>3246</v>
      </c>
      <c r="D1443" s="81" t="s">
        <v>3251</v>
      </c>
      <c r="E1443" s="81" t="s">
        <v>3252</v>
      </c>
      <c r="F1443" s="81" t="s">
        <v>16</v>
      </c>
      <c r="G1443" s="18" t="s">
        <v>17</v>
      </c>
      <c r="H1443" s="66">
        <v>45170</v>
      </c>
      <c r="I1443" s="81" t="s">
        <v>3253</v>
      </c>
      <c r="J1443" s="20">
        <v>1500</v>
      </c>
      <c r="K1443" s="80"/>
    </row>
    <row r="1444" ht="25" customHeight="1" spans="1:11">
      <c r="A1444" s="17">
        <v>1440</v>
      </c>
      <c r="B1444" s="80" t="s">
        <v>3158</v>
      </c>
      <c r="C1444" s="81" t="s">
        <v>3246</v>
      </c>
      <c r="D1444" s="81" t="s">
        <v>3254</v>
      </c>
      <c r="E1444" s="81" t="s">
        <v>263</v>
      </c>
      <c r="F1444" s="81" t="s">
        <v>16</v>
      </c>
      <c r="G1444" s="18" t="s">
        <v>17</v>
      </c>
      <c r="H1444" s="79">
        <v>45185</v>
      </c>
      <c r="I1444" s="81" t="s">
        <v>3255</v>
      </c>
      <c r="J1444" s="20">
        <v>1500</v>
      </c>
      <c r="K1444" s="80"/>
    </row>
    <row r="1445" ht="25" customHeight="1" spans="1:11">
      <c r="A1445" s="17">
        <v>1441</v>
      </c>
      <c r="B1445" s="80" t="s">
        <v>3158</v>
      </c>
      <c r="C1445" s="81" t="s">
        <v>3246</v>
      </c>
      <c r="D1445" s="85" t="s">
        <v>3256</v>
      </c>
      <c r="E1445" s="85" t="s">
        <v>70</v>
      </c>
      <c r="F1445" s="81" t="s">
        <v>21</v>
      </c>
      <c r="G1445" s="18" t="s">
        <v>17</v>
      </c>
      <c r="H1445" s="66">
        <v>45536</v>
      </c>
      <c r="I1445" s="90" t="s">
        <v>3257</v>
      </c>
      <c r="J1445" s="20">
        <v>1500</v>
      </c>
      <c r="K1445" s="80"/>
    </row>
    <row r="1446" ht="25" customHeight="1" spans="1:11">
      <c r="A1446" s="17">
        <v>1442</v>
      </c>
      <c r="B1446" s="80" t="s">
        <v>3158</v>
      </c>
      <c r="C1446" s="81" t="s">
        <v>3246</v>
      </c>
      <c r="D1446" s="85" t="s">
        <v>3258</v>
      </c>
      <c r="E1446" s="85" t="s">
        <v>70</v>
      </c>
      <c r="F1446" s="81" t="s">
        <v>21</v>
      </c>
      <c r="G1446" s="18" t="s">
        <v>17</v>
      </c>
      <c r="H1446" s="66">
        <v>45536</v>
      </c>
      <c r="I1446" s="90" t="s">
        <v>3259</v>
      </c>
      <c r="J1446" s="20">
        <v>1500</v>
      </c>
      <c r="K1446" s="80"/>
    </row>
    <row r="1447" ht="25" customHeight="1" spans="1:11">
      <c r="A1447" s="17">
        <v>1443</v>
      </c>
      <c r="B1447" s="80" t="s">
        <v>3158</v>
      </c>
      <c r="C1447" s="81" t="s">
        <v>3260</v>
      </c>
      <c r="D1447" s="81" t="s">
        <v>3261</v>
      </c>
      <c r="E1447" s="81" t="s">
        <v>987</v>
      </c>
      <c r="F1447" s="81" t="s">
        <v>16</v>
      </c>
      <c r="G1447" s="18" t="s">
        <v>17</v>
      </c>
      <c r="H1447" s="79">
        <v>45177</v>
      </c>
      <c r="I1447" s="81" t="s">
        <v>3262</v>
      </c>
      <c r="J1447" s="20">
        <v>1500</v>
      </c>
      <c r="K1447" s="80"/>
    </row>
    <row r="1448" ht="25" customHeight="1" spans="1:11">
      <c r="A1448" s="17">
        <v>1444</v>
      </c>
      <c r="B1448" s="80" t="s">
        <v>3158</v>
      </c>
      <c r="C1448" s="81" t="s">
        <v>3260</v>
      </c>
      <c r="D1448" s="81" t="s">
        <v>3263</v>
      </c>
      <c r="E1448" s="81" t="s">
        <v>905</v>
      </c>
      <c r="F1448" s="81" t="s">
        <v>16</v>
      </c>
      <c r="G1448" s="18" t="s">
        <v>17</v>
      </c>
      <c r="H1448" s="79">
        <v>44829</v>
      </c>
      <c r="I1448" s="81" t="s">
        <v>3264</v>
      </c>
      <c r="J1448" s="20">
        <v>1500</v>
      </c>
      <c r="K1448" s="80"/>
    </row>
    <row r="1449" ht="25" customHeight="1" spans="1:11">
      <c r="A1449" s="17">
        <v>1445</v>
      </c>
      <c r="B1449" s="80" t="s">
        <v>3158</v>
      </c>
      <c r="C1449" s="81" t="s">
        <v>3260</v>
      </c>
      <c r="D1449" s="81" t="s">
        <v>3265</v>
      </c>
      <c r="E1449" s="81" t="s">
        <v>42</v>
      </c>
      <c r="F1449" s="81" t="s">
        <v>16</v>
      </c>
      <c r="G1449" s="18" t="s">
        <v>17</v>
      </c>
      <c r="H1449" s="79">
        <v>44819</v>
      </c>
      <c r="I1449" s="81" t="s">
        <v>3266</v>
      </c>
      <c r="J1449" s="20">
        <v>1500</v>
      </c>
      <c r="K1449" s="80"/>
    </row>
    <row r="1450" ht="25" customHeight="1" spans="1:11">
      <c r="A1450" s="17">
        <v>1446</v>
      </c>
      <c r="B1450" s="80" t="s">
        <v>3158</v>
      </c>
      <c r="C1450" s="81" t="s">
        <v>3260</v>
      </c>
      <c r="D1450" s="81" t="s">
        <v>3267</v>
      </c>
      <c r="E1450" s="81" t="s">
        <v>70</v>
      </c>
      <c r="F1450" s="81" t="s">
        <v>21</v>
      </c>
      <c r="G1450" s="18" t="s">
        <v>17</v>
      </c>
      <c r="H1450" s="66">
        <v>45170</v>
      </c>
      <c r="I1450" s="81" t="s">
        <v>3268</v>
      </c>
      <c r="J1450" s="20">
        <v>1500</v>
      </c>
      <c r="K1450" s="80"/>
    </row>
    <row r="1451" ht="25" customHeight="1" spans="1:11">
      <c r="A1451" s="17">
        <v>1447</v>
      </c>
      <c r="B1451" s="80" t="s">
        <v>3158</v>
      </c>
      <c r="C1451" s="81" t="s">
        <v>3260</v>
      </c>
      <c r="D1451" s="81" t="s">
        <v>3269</v>
      </c>
      <c r="E1451" s="81" t="s">
        <v>70</v>
      </c>
      <c r="F1451" s="81" t="s">
        <v>21</v>
      </c>
      <c r="G1451" s="18" t="s">
        <v>17</v>
      </c>
      <c r="H1451" s="66">
        <v>45170</v>
      </c>
      <c r="I1451" s="81" t="s">
        <v>3270</v>
      </c>
      <c r="J1451" s="20">
        <v>1500</v>
      </c>
      <c r="K1451" s="80"/>
    </row>
    <row r="1452" ht="25" customHeight="1" spans="1:11">
      <c r="A1452" s="17">
        <v>1448</v>
      </c>
      <c r="B1452" s="80" t="s">
        <v>3158</v>
      </c>
      <c r="C1452" s="81" t="s">
        <v>3260</v>
      </c>
      <c r="D1452" s="81" t="s">
        <v>3271</v>
      </c>
      <c r="E1452" s="81" t="s">
        <v>70</v>
      </c>
      <c r="F1452" s="81" t="s">
        <v>21</v>
      </c>
      <c r="G1452" s="18" t="s">
        <v>17</v>
      </c>
      <c r="H1452" s="66">
        <v>45170</v>
      </c>
      <c r="I1452" s="81" t="s">
        <v>3272</v>
      </c>
      <c r="J1452" s="20">
        <v>1500</v>
      </c>
      <c r="K1452" s="80"/>
    </row>
    <row r="1453" ht="25" customHeight="1" spans="1:11">
      <c r="A1453" s="17">
        <v>1449</v>
      </c>
      <c r="B1453" s="80" t="s">
        <v>3158</v>
      </c>
      <c r="C1453" s="81" t="s">
        <v>3260</v>
      </c>
      <c r="D1453" s="81" t="s">
        <v>3273</v>
      </c>
      <c r="E1453" s="81" t="s">
        <v>70</v>
      </c>
      <c r="F1453" s="81" t="s">
        <v>21</v>
      </c>
      <c r="G1453" s="18" t="s">
        <v>17</v>
      </c>
      <c r="H1453" s="66">
        <v>45170</v>
      </c>
      <c r="I1453" s="81" t="s">
        <v>3274</v>
      </c>
      <c r="J1453" s="20">
        <v>1500</v>
      </c>
      <c r="K1453" s="80"/>
    </row>
    <row r="1454" ht="25" customHeight="1" spans="1:11">
      <c r="A1454" s="17">
        <v>1450</v>
      </c>
      <c r="B1454" s="80" t="s">
        <v>3158</v>
      </c>
      <c r="C1454" s="81" t="s">
        <v>3260</v>
      </c>
      <c r="D1454" s="81" t="s">
        <v>623</v>
      </c>
      <c r="E1454" s="81" t="s">
        <v>188</v>
      </c>
      <c r="F1454" s="81" t="s">
        <v>16</v>
      </c>
      <c r="G1454" s="18" t="s">
        <v>17</v>
      </c>
      <c r="H1454" s="66">
        <v>45170</v>
      </c>
      <c r="I1454" s="81" t="s">
        <v>3275</v>
      </c>
      <c r="J1454" s="20">
        <v>1500</v>
      </c>
      <c r="K1454" s="80"/>
    </row>
    <row r="1455" ht="25" customHeight="1" spans="1:11">
      <c r="A1455" s="17">
        <v>1451</v>
      </c>
      <c r="B1455" s="80" t="s">
        <v>3158</v>
      </c>
      <c r="C1455" s="81" t="s">
        <v>3260</v>
      </c>
      <c r="D1455" s="81" t="s">
        <v>3276</v>
      </c>
      <c r="E1455" s="81" t="s">
        <v>307</v>
      </c>
      <c r="F1455" s="81" t="s">
        <v>16</v>
      </c>
      <c r="G1455" s="18" t="s">
        <v>17</v>
      </c>
      <c r="H1455" s="79">
        <v>45177</v>
      </c>
      <c r="I1455" s="81" t="s">
        <v>3277</v>
      </c>
      <c r="J1455" s="20">
        <v>1500</v>
      </c>
      <c r="K1455" s="80"/>
    </row>
    <row r="1456" ht="25" customHeight="1" spans="1:11">
      <c r="A1456" s="17">
        <v>1452</v>
      </c>
      <c r="B1456" s="80" t="s">
        <v>3158</v>
      </c>
      <c r="C1456" s="81" t="s">
        <v>3260</v>
      </c>
      <c r="D1456" s="85" t="s">
        <v>3278</v>
      </c>
      <c r="E1456" s="85" t="s">
        <v>784</v>
      </c>
      <c r="F1456" s="81" t="s">
        <v>16</v>
      </c>
      <c r="G1456" s="18" t="s">
        <v>17</v>
      </c>
      <c r="H1456" s="66">
        <v>45536</v>
      </c>
      <c r="I1456" s="81" t="s">
        <v>3279</v>
      </c>
      <c r="J1456" s="20">
        <v>1500</v>
      </c>
      <c r="K1456" s="80"/>
    </row>
    <row r="1457" ht="25" customHeight="1" spans="1:11">
      <c r="A1457" s="17">
        <v>1453</v>
      </c>
      <c r="B1457" s="80" t="s">
        <v>3158</v>
      </c>
      <c r="C1457" s="81" t="s">
        <v>3260</v>
      </c>
      <c r="D1457" s="85" t="s">
        <v>3280</v>
      </c>
      <c r="E1457" s="85" t="s">
        <v>70</v>
      </c>
      <c r="F1457" s="81" t="s">
        <v>21</v>
      </c>
      <c r="G1457" s="18" t="s">
        <v>17</v>
      </c>
      <c r="H1457" s="66">
        <v>45536</v>
      </c>
      <c r="I1457" s="81" t="s">
        <v>3264</v>
      </c>
      <c r="J1457" s="20">
        <v>1500</v>
      </c>
      <c r="K1457" s="80"/>
    </row>
    <row r="1458" ht="25" customHeight="1" spans="1:11">
      <c r="A1458" s="17">
        <v>1454</v>
      </c>
      <c r="B1458" s="80" t="s">
        <v>3158</v>
      </c>
      <c r="C1458" s="81" t="s">
        <v>3260</v>
      </c>
      <c r="D1458" s="85" t="s">
        <v>3281</v>
      </c>
      <c r="E1458" s="85" t="s">
        <v>232</v>
      </c>
      <c r="F1458" s="81" t="s">
        <v>16</v>
      </c>
      <c r="G1458" s="18" t="s">
        <v>17</v>
      </c>
      <c r="H1458" s="86">
        <v>45542</v>
      </c>
      <c r="I1458" s="90" t="s">
        <v>3282</v>
      </c>
      <c r="J1458" s="20">
        <v>1500</v>
      </c>
      <c r="K1458" s="80"/>
    </row>
    <row r="1459" ht="25" customHeight="1" spans="1:11">
      <c r="A1459" s="17">
        <v>1455</v>
      </c>
      <c r="B1459" s="80" t="s">
        <v>3158</v>
      </c>
      <c r="C1459" s="81" t="s">
        <v>3260</v>
      </c>
      <c r="D1459" s="85" t="s">
        <v>3283</v>
      </c>
      <c r="E1459" s="85" t="s">
        <v>307</v>
      </c>
      <c r="F1459" s="81" t="s">
        <v>16</v>
      </c>
      <c r="G1459" s="18" t="s">
        <v>17</v>
      </c>
      <c r="H1459" s="86">
        <v>45548</v>
      </c>
      <c r="I1459" s="81" t="s">
        <v>3279</v>
      </c>
      <c r="J1459" s="20">
        <v>1500</v>
      </c>
      <c r="K1459" s="80"/>
    </row>
    <row r="1460" ht="25" customHeight="1" spans="1:11">
      <c r="A1460" s="17">
        <v>1456</v>
      </c>
      <c r="B1460" s="80" t="s">
        <v>3158</v>
      </c>
      <c r="C1460" s="81" t="s">
        <v>3260</v>
      </c>
      <c r="D1460" s="85" t="s">
        <v>3284</v>
      </c>
      <c r="E1460" s="85" t="s">
        <v>70</v>
      </c>
      <c r="F1460" s="81" t="s">
        <v>21</v>
      </c>
      <c r="G1460" s="18" t="s">
        <v>17</v>
      </c>
      <c r="H1460" s="66">
        <v>45536</v>
      </c>
      <c r="I1460" s="81" t="s">
        <v>3285</v>
      </c>
      <c r="J1460" s="20">
        <v>1500</v>
      </c>
      <c r="K1460" s="80"/>
    </row>
    <row r="1461" ht="25" customHeight="1" spans="1:11">
      <c r="A1461" s="17">
        <v>1457</v>
      </c>
      <c r="B1461" s="80" t="s">
        <v>3158</v>
      </c>
      <c r="C1461" s="81" t="s">
        <v>3260</v>
      </c>
      <c r="D1461" s="85" t="s">
        <v>3286</v>
      </c>
      <c r="E1461" s="85" t="s">
        <v>3287</v>
      </c>
      <c r="F1461" s="81" t="s">
        <v>16</v>
      </c>
      <c r="G1461" s="18" t="s">
        <v>17</v>
      </c>
      <c r="H1461" s="86">
        <v>45546</v>
      </c>
      <c r="I1461" s="90" t="s">
        <v>3288</v>
      </c>
      <c r="J1461" s="20">
        <v>1500</v>
      </c>
      <c r="K1461" s="80"/>
    </row>
    <row r="1462" ht="25" customHeight="1" spans="1:11">
      <c r="A1462" s="17">
        <v>1458</v>
      </c>
      <c r="B1462" s="80" t="s">
        <v>3158</v>
      </c>
      <c r="C1462" s="81" t="s">
        <v>3260</v>
      </c>
      <c r="D1462" s="85" t="s">
        <v>3289</v>
      </c>
      <c r="E1462" s="85" t="s">
        <v>3202</v>
      </c>
      <c r="F1462" s="81" t="s">
        <v>16</v>
      </c>
      <c r="G1462" s="18" t="s">
        <v>17</v>
      </c>
      <c r="H1462" s="66">
        <v>45536</v>
      </c>
      <c r="I1462" s="90" t="s">
        <v>3290</v>
      </c>
      <c r="J1462" s="20">
        <v>1500</v>
      </c>
      <c r="K1462" s="80"/>
    </row>
    <row r="1463" ht="25" customHeight="1" spans="1:11">
      <c r="A1463" s="17">
        <v>1459</v>
      </c>
      <c r="B1463" s="80" t="s">
        <v>3158</v>
      </c>
      <c r="C1463" s="81" t="s">
        <v>3260</v>
      </c>
      <c r="D1463" s="85" t="s">
        <v>3291</v>
      </c>
      <c r="E1463" s="85" t="s">
        <v>777</v>
      </c>
      <c r="F1463" s="81" t="s">
        <v>16</v>
      </c>
      <c r="G1463" s="18" t="s">
        <v>17</v>
      </c>
      <c r="H1463" s="86">
        <v>45540</v>
      </c>
      <c r="I1463" s="90" t="s">
        <v>3268</v>
      </c>
      <c r="J1463" s="20">
        <v>1500</v>
      </c>
      <c r="K1463" s="80"/>
    </row>
    <row r="1464" ht="25" customHeight="1" spans="1:11">
      <c r="A1464" s="17">
        <v>1460</v>
      </c>
      <c r="B1464" s="80" t="s">
        <v>3158</v>
      </c>
      <c r="C1464" s="81" t="s">
        <v>3292</v>
      </c>
      <c r="D1464" s="85" t="s">
        <v>3293</v>
      </c>
      <c r="E1464" s="85" t="s">
        <v>70</v>
      </c>
      <c r="F1464" s="81" t="s">
        <v>21</v>
      </c>
      <c r="G1464" s="18" t="s">
        <v>17</v>
      </c>
      <c r="H1464" s="66">
        <v>45536</v>
      </c>
      <c r="I1464" s="90" t="s">
        <v>3294</v>
      </c>
      <c r="J1464" s="20">
        <v>1500</v>
      </c>
      <c r="K1464" s="80"/>
    </row>
    <row r="1465" ht="25" customHeight="1" spans="1:11">
      <c r="A1465" s="17">
        <v>1461</v>
      </c>
      <c r="B1465" s="80" t="s">
        <v>3158</v>
      </c>
      <c r="C1465" s="81" t="s">
        <v>3292</v>
      </c>
      <c r="D1465" s="81" t="s">
        <v>3295</v>
      </c>
      <c r="E1465" s="81" t="s">
        <v>905</v>
      </c>
      <c r="F1465" s="81" t="s">
        <v>16</v>
      </c>
      <c r="G1465" s="18" t="s">
        <v>17</v>
      </c>
      <c r="H1465" s="79">
        <v>45184</v>
      </c>
      <c r="I1465" s="81" t="s">
        <v>3296</v>
      </c>
      <c r="J1465" s="20">
        <v>1500</v>
      </c>
      <c r="K1465" s="80"/>
    </row>
    <row r="1466" ht="25" customHeight="1" spans="1:11">
      <c r="A1466" s="17">
        <v>1462</v>
      </c>
      <c r="B1466" s="80" t="s">
        <v>3158</v>
      </c>
      <c r="C1466" s="81" t="s">
        <v>3292</v>
      </c>
      <c r="D1466" s="81" t="s">
        <v>3297</v>
      </c>
      <c r="E1466" s="81" t="s">
        <v>759</v>
      </c>
      <c r="F1466" s="81" t="s">
        <v>16</v>
      </c>
      <c r="G1466" s="18" t="s">
        <v>17</v>
      </c>
      <c r="H1466" s="79">
        <v>44820</v>
      </c>
      <c r="I1466" s="81" t="s">
        <v>3298</v>
      </c>
      <c r="J1466" s="20">
        <v>1500</v>
      </c>
      <c r="K1466" s="80"/>
    </row>
    <row r="1467" ht="25" customHeight="1" spans="1:11">
      <c r="A1467" s="17">
        <v>1463</v>
      </c>
      <c r="B1467" s="80" t="s">
        <v>3158</v>
      </c>
      <c r="C1467" s="81" t="s">
        <v>3292</v>
      </c>
      <c r="D1467" s="81" t="s">
        <v>3299</v>
      </c>
      <c r="E1467" s="81" t="s">
        <v>70</v>
      </c>
      <c r="F1467" s="81" t="s">
        <v>21</v>
      </c>
      <c r="G1467" s="18" t="s">
        <v>17</v>
      </c>
      <c r="H1467" s="66">
        <v>45170</v>
      </c>
      <c r="I1467" s="81" t="s">
        <v>3300</v>
      </c>
      <c r="J1467" s="20">
        <v>1500</v>
      </c>
      <c r="K1467" s="80"/>
    </row>
    <row r="1468" ht="25" customHeight="1" spans="1:11">
      <c r="A1468" s="17">
        <v>1464</v>
      </c>
      <c r="B1468" s="80" t="s">
        <v>3158</v>
      </c>
      <c r="C1468" s="81" t="s">
        <v>3292</v>
      </c>
      <c r="D1468" s="81" t="s">
        <v>2718</v>
      </c>
      <c r="E1468" s="81" t="s">
        <v>1026</v>
      </c>
      <c r="F1468" s="81" t="s">
        <v>16</v>
      </c>
      <c r="G1468" s="18" t="s">
        <v>17</v>
      </c>
      <c r="H1468" s="66">
        <v>45172</v>
      </c>
      <c r="I1468" s="81" t="s">
        <v>3301</v>
      </c>
      <c r="J1468" s="20">
        <v>1500</v>
      </c>
      <c r="K1468" s="80"/>
    </row>
    <row r="1469" ht="25" customHeight="1" spans="1:11">
      <c r="A1469" s="17">
        <v>1465</v>
      </c>
      <c r="B1469" s="80" t="s">
        <v>3158</v>
      </c>
      <c r="C1469" s="81" t="s">
        <v>3292</v>
      </c>
      <c r="D1469" s="85" t="s">
        <v>3302</v>
      </c>
      <c r="E1469" s="85" t="s">
        <v>221</v>
      </c>
      <c r="F1469" s="81" t="s">
        <v>16</v>
      </c>
      <c r="G1469" s="18" t="s">
        <v>17</v>
      </c>
      <c r="H1469" s="86">
        <v>45553</v>
      </c>
      <c r="I1469" s="90" t="s">
        <v>3303</v>
      </c>
      <c r="J1469" s="20">
        <v>1500</v>
      </c>
      <c r="K1469" s="80"/>
    </row>
    <row r="1470" ht="25" customHeight="1" spans="1:11">
      <c r="A1470" s="17">
        <v>1466</v>
      </c>
      <c r="B1470" s="80" t="s">
        <v>3158</v>
      </c>
      <c r="C1470" s="81" t="s">
        <v>3304</v>
      </c>
      <c r="D1470" s="81" t="s">
        <v>3305</v>
      </c>
      <c r="E1470" s="81" t="s">
        <v>20</v>
      </c>
      <c r="F1470" s="81" t="s">
        <v>21</v>
      </c>
      <c r="G1470" s="18" t="s">
        <v>17</v>
      </c>
      <c r="H1470" s="66">
        <v>44805</v>
      </c>
      <c r="I1470" s="81" t="s">
        <v>3306</v>
      </c>
      <c r="J1470" s="20">
        <v>1500</v>
      </c>
      <c r="K1470" s="80"/>
    </row>
    <row r="1471" ht="25" customHeight="1" spans="1:11">
      <c r="A1471" s="17">
        <v>1467</v>
      </c>
      <c r="B1471" s="80" t="s">
        <v>3158</v>
      </c>
      <c r="C1471" s="81" t="s">
        <v>3304</v>
      </c>
      <c r="D1471" s="81" t="s">
        <v>3307</v>
      </c>
      <c r="E1471" s="81" t="s">
        <v>20</v>
      </c>
      <c r="F1471" s="81" t="s">
        <v>21</v>
      </c>
      <c r="G1471" s="18" t="s">
        <v>17</v>
      </c>
      <c r="H1471" s="66">
        <v>44805</v>
      </c>
      <c r="I1471" s="81" t="s">
        <v>3308</v>
      </c>
      <c r="J1471" s="20">
        <v>1500</v>
      </c>
      <c r="K1471" s="80"/>
    </row>
    <row r="1472" ht="25" customHeight="1" spans="1:11">
      <c r="A1472" s="17">
        <v>1468</v>
      </c>
      <c r="B1472" s="80" t="s">
        <v>3158</v>
      </c>
      <c r="C1472" s="81" t="s">
        <v>3304</v>
      </c>
      <c r="D1472" s="81" t="s">
        <v>3309</v>
      </c>
      <c r="E1472" s="81" t="s">
        <v>20</v>
      </c>
      <c r="F1472" s="81" t="s">
        <v>21</v>
      </c>
      <c r="G1472" s="18" t="s">
        <v>17</v>
      </c>
      <c r="H1472" s="66">
        <v>44805</v>
      </c>
      <c r="I1472" s="81" t="s">
        <v>3310</v>
      </c>
      <c r="J1472" s="20">
        <v>1500</v>
      </c>
      <c r="K1472" s="80"/>
    </row>
    <row r="1473" ht="25" customHeight="1" spans="1:11">
      <c r="A1473" s="17">
        <v>1469</v>
      </c>
      <c r="B1473" s="80" t="s">
        <v>3158</v>
      </c>
      <c r="C1473" s="81" t="s">
        <v>3304</v>
      </c>
      <c r="D1473" s="81" t="s">
        <v>3311</v>
      </c>
      <c r="E1473" s="81" t="s">
        <v>70</v>
      </c>
      <c r="F1473" s="81" t="s">
        <v>21</v>
      </c>
      <c r="G1473" s="18" t="s">
        <v>17</v>
      </c>
      <c r="H1473" s="66">
        <v>45170</v>
      </c>
      <c r="I1473" s="81" t="s">
        <v>3312</v>
      </c>
      <c r="J1473" s="20">
        <v>1500</v>
      </c>
      <c r="K1473" s="80"/>
    </row>
    <row r="1474" ht="25" customHeight="1" spans="1:11">
      <c r="A1474" s="17">
        <v>1470</v>
      </c>
      <c r="B1474" s="80" t="s">
        <v>3158</v>
      </c>
      <c r="C1474" s="85" t="s">
        <v>3313</v>
      </c>
      <c r="D1474" s="85" t="s">
        <v>3314</v>
      </c>
      <c r="E1474" s="85" t="s">
        <v>70</v>
      </c>
      <c r="F1474" s="81" t="s">
        <v>21</v>
      </c>
      <c r="G1474" s="18" t="s">
        <v>17</v>
      </c>
      <c r="H1474" s="66">
        <v>45536</v>
      </c>
      <c r="I1474" s="90" t="s">
        <v>3315</v>
      </c>
      <c r="J1474" s="20">
        <v>1500</v>
      </c>
      <c r="K1474" s="80"/>
    </row>
    <row r="1475" ht="25" customHeight="1" spans="1:11">
      <c r="A1475" s="17">
        <v>1471</v>
      </c>
      <c r="B1475" s="80" t="s">
        <v>3158</v>
      </c>
      <c r="C1475" s="80" t="s">
        <v>3316</v>
      </c>
      <c r="D1475" s="81" t="s">
        <v>3317</v>
      </c>
      <c r="E1475" s="81" t="s">
        <v>3318</v>
      </c>
      <c r="F1475" s="81" t="s">
        <v>67</v>
      </c>
      <c r="G1475" s="18" t="s">
        <v>17</v>
      </c>
      <c r="H1475" s="66">
        <v>45170</v>
      </c>
      <c r="I1475" s="81" t="s">
        <v>3319</v>
      </c>
      <c r="J1475" s="20">
        <v>1500</v>
      </c>
      <c r="K1475" s="80" t="s">
        <v>3213</v>
      </c>
    </row>
    <row r="1476" s="8" customFormat="1" ht="25" customHeight="1" spans="1:11">
      <c r="A1476" s="17">
        <v>1472</v>
      </c>
      <c r="B1476" s="20" t="s">
        <v>3320</v>
      </c>
      <c r="C1476" s="20" t="s">
        <v>3321</v>
      </c>
      <c r="D1476" s="91" t="s">
        <v>3322</v>
      </c>
      <c r="E1476" s="20" t="s">
        <v>70</v>
      </c>
      <c r="F1476" s="20" t="s">
        <v>21</v>
      </c>
      <c r="G1476" s="18" t="s">
        <v>17</v>
      </c>
      <c r="H1476" s="92">
        <v>44805</v>
      </c>
      <c r="I1476" s="20" t="s">
        <v>3323</v>
      </c>
      <c r="J1476" s="20">
        <v>1500</v>
      </c>
      <c r="K1476" s="20"/>
    </row>
    <row r="1477" s="9" customFormat="1" ht="25" customHeight="1" spans="1:11">
      <c r="A1477" s="17">
        <v>1473</v>
      </c>
      <c r="B1477" s="20" t="s">
        <v>3320</v>
      </c>
      <c r="C1477" s="20" t="s">
        <v>3321</v>
      </c>
      <c r="D1477" s="91" t="s">
        <v>48</v>
      </c>
      <c r="E1477" s="20" t="s">
        <v>1507</v>
      </c>
      <c r="F1477" s="20" t="s">
        <v>16</v>
      </c>
      <c r="G1477" s="18" t="s">
        <v>17</v>
      </c>
      <c r="H1477" s="92">
        <v>44805</v>
      </c>
      <c r="I1477" s="20" t="s">
        <v>3324</v>
      </c>
      <c r="J1477" s="20">
        <v>1500</v>
      </c>
      <c r="K1477" s="20"/>
    </row>
    <row r="1478" s="9" customFormat="1" ht="25" customHeight="1" spans="1:11">
      <c r="A1478" s="17">
        <v>1474</v>
      </c>
      <c r="B1478" s="20" t="s">
        <v>3320</v>
      </c>
      <c r="C1478" s="20" t="s">
        <v>3321</v>
      </c>
      <c r="D1478" s="93" t="s">
        <v>3325</v>
      </c>
      <c r="E1478" s="20" t="s">
        <v>2745</v>
      </c>
      <c r="F1478" s="20" t="s">
        <v>21</v>
      </c>
      <c r="G1478" s="18" t="s">
        <v>17</v>
      </c>
      <c r="H1478" s="92">
        <v>45536</v>
      </c>
      <c r="I1478" s="20" t="s">
        <v>3326</v>
      </c>
      <c r="J1478" s="20">
        <v>1500</v>
      </c>
      <c r="K1478" s="20"/>
    </row>
    <row r="1479" s="9" customFormat="1" ht="25" customHeight="1" spans="1:11">
      <c r="A1479" s="17">
        <v>1475</v>
      </c>
      <c r="B1479" s="20" t="s">
        <v>3320</v>
      </c>
      <c r="C1479" s="20" t="s">
        <v>3321</v>
      </c>
      <c r="D1479" s="93" t="s">
        <v>3327</v>
      </c>
      <c r="E1479" s="94" t="s">
        <v>565</v>
      </c>
      <c r="F1479" s="20" t="s">
        <v>67</v>
      </c>
      <c r="G1479" s="18" t="s">
        <v>17</v>
      </c>
      <c r="H1479" s="92">
        <v>45536</v>
      </c>
      <c r="I1479" s="20" t="s">
        <v>3328</v>
      </c>
      <c r="J1479" s="20">
        <v>1500</v>
      </c>
      <c r="K1479" s="20"/>
    </row>
    <row r="1480" s="9" customFormat="1" ht="25" customHeight="1" spans="1:11">
      <c r="A1480" s="17">
        <v>1476</v>
      </c>
      <c r="B1480" s="20" t="s">
        <v>3320</v>
      </c>
      <c r="C1480" s="20" t="s">
        <v>3329</v>
      </c>
      <c r="D1480" s="91" t="s">
        <v>3330</v>
      </c>
      <c r="E1480" s="20" t="s">
        <v>3331</v>
      </c>
      <c r="F1480" s="20" t="s">
        <v>16</v>
      </c>
      <c r="G1480" s="18" t="s">
        <v>17</v>
      </c>
      <c r="H1480" s="92">
        <v>45174</v>
      </c>
      <c r="I1480" s="20" t="s">
        <v>3332</v>
      </c>
      <c r="J1480" s="20">
        <v>1500</v>
      </c>
      <c r="K1480" s="20"/>
    </row>
    <row r="1481" s="9" customFormat="1" ht="25" customHeight="1" spans="1:11">
      <c r="A1481" s="17">
        <v>1477</v>
      </c>
      <c r="B1481" s="20" t="s">
        <v>3320</v>
      </c>
      <c r="C1481" s="20" t="s">
        <v>3329</v>
      </c>
      <c r="D1481" s="93" t="s">
        <v>3333</v>
      </c>
      <c r="E1481" s="94" t="s">
        <v>2708</v>
      </c>
      <c r="F1481" s="20" t="s">
        <v>21</v>
      </c>
      <c r="G1481" s="18" t="s">
        <v>17</v>
      </c>
      <c r="H1481" s="92">
        <v>45536</v>
      </c>
      <c r="I1481" s="20" t="s">
        <v>3334</v>
      </c>
      <c r="J1481" s="20">
        <v>1500</v>
      </c>
      <c r="K1481" s="20"/>
    </row>
    <row r="1482" s="9" customFormat="1" ht="25" customHeight="1" spans="1:11">
      <c r="A1482" s="17">
        <v>1478</v>
      </c>
      <c r="B1482" s="20" t="s">
        <v>3320</v>
      </c>
      <c r="C1482" s="20" t="s">
        <v>3335</v>
      </c>
      <c r="D1482" s="91" t="s">
        <v>3336</v>
      </c>
      <c r="E1482" s="20" t="s">
        <v>326</v>
      </c>
      <c r="F1482" s="20" t="s">
        <v>16</v>
      </c>
      <c r="G1482" s="18" t="s">
        <v>17</v>
      </c>
      <c r="H1482" s="92">
        <v>44819</v>
      </c>
      <c r="I1482" s="91" t="s">
        <v>3337</v>
      </c>
      <c r="J1482" s="20">
        <v>1500</v>
      </c>
      <c r="K1482" s="20"/>
    </row>
    <row r="1483" s="9" customFormat="1" ht="25" customHeight="1" spans="1:11">
      <c r="A1483" s="17">
        <v>1479</v>
      </c>
      <c r="B1483" s="20" t="s">
        <v>3320</v>
      </c>
      <c r="C1483" s="20" t="s">
        <v>3335</v>
      </c>
      <c r="D1483" s="91" t="s">
        <v>3338</v>
      </c>
      <c r="E1483" s="20" t="s">
        <v>188</v>
      </c>
      <c r="F1483" s="20" t="s">
        <v>16</v>
      </c>
      <c r="G1483" s="18" t="s">
        <v>17</v>
      </c>
      <c r="H1483" s="92">
        <v>45170</v>
      </c>
      <c r="I1483" s="20" t="s">
        <v>3339</v>
      </c>
      <c r="J1483" s="20">
        <v>1500</v>
      </c>
      <c r="K1483" s="20"/>
    </row>
    <row r="1484" s="9" customFormat="1" ht="25" customHeight="1" spans="1:11">
      <c r="A1484" s="17">
        <v>1480</v>
      </c>
      <c r="B1484" s="20" t="s">
        <v>3320</v>
      </c>
      <c r="C1484" s="20" t="s">
        <v>3335</v>
      </c>
      <c r="D1484" s="93" t="s">
        <v>3340</v>
      </c>
      <c r="E1484" s="20" t="s">
        <v>495</v>
      </c>
      <c r="F1484" s="20" t="s">
        <v>67</v>
      </c>
      <c r="G1484" s="18" t="s">
        <v>17</v>
      </c>
      <c r="H1484" s="92">
        <v>45536</v>
      </c>
      <c r="I1484" s="94" t="s">
        <v>3341</v>
      </c>
      <c r="J1484" s="20">
        <v>1500</v>
      </c>
      <c r="K1484" s="20"/>
    </row>
    <row r="1485" s="9" customFormat="1" ht="25" customHeight="1" spans="1:11">
      <c r="A1485" s="17">
        <v>1481</v>
      </c>
      <c r="B1485" s="20" t="s">
        <v>3320</v>
      </c>
      <c r="C1485" s="20" t="s">
        <v>3342</v>
      </c>
      <c r="D1485" s="91" t="s">
        <v>3343</v>
      </c>
      <c r="E1485" s="20" t="s">
        <v>70</v>
      </c>
      <c r="F1485" s="20" t="s">
        <v>21</v>
      </c>
      <c r="G1485" s="18" t="s">
        <v>17</v>
      </c>
      <c r="H1485" s="92">
        <v>44805</v>
      </c>
      <c r="I1485" s="20" t="s">
        <v>3344</v>
      </c>
      <c r="J1485" s="20">
        <v>1500</v>
      </c>
      <c r="K1485" s="20"/>
    </row>
    <row r="1486" s="9" customFormat="1" ht="25" customHeight="1" spans="1:11">
      <c r="A1486" s="17">
        <v>1482</v>
      </c>
      <c r="B1486" s="20" t="s">
        <v>3320</v>
      </c>
      <c r="C1486" s="20" t="s">
        <v>3342</v>
      </c>
      <c r="D1486" s="91" t="s">
        <v>3345</v>
      </c>
      <c r="E1486" s="20" t="s">
        <v>320</v>
      </c>
      <c r="F1486" s="20" t="s">
        <v>16</v>
      </c>
      <c r="G1486" s="18" t="s">
        <v>17</v>
      </c>
      <c r="H1486" s="92">
        <v>44805</v>
      </c>
      <c r="I1486" s="20" t="s">
        <v>3346</v>
      </c>
      <c r="J1486" s="20">
        <v>1500</v>
      </c>
      <c r="K1486" s="20"/>
    </row>
    <row r="1487" s="9" customFormat="1" ht="25" customHeight="1" spans="1:11">
      <c r="A1487" s="17">
        <v>1483</v>
      </c>
      <c r="B1487" s="20" t="s">
        <v>3320</v>
      </c>
      <c r="C1487" s="20" t="s">
        <v>3342</v>
      </c>
      <c r="D1487" s="91" t="s">
        <v>3347</v>
      </c>
      <c r="E1487" s="20" t="s">
        <v>142</v>
      </c>
      <c r="F1487" s="20" t="s">
        <v>16</v>
      </c>
      <c r="G1487" s="18" t="s">
        <v>17</v>
      </c>
      <c r="H1487" s="92">
        <v>45170</v>
      </c>
      <c r="I1487" s="20" t="s">
        <v>3348</v>
      </c>
      <c r="J1487" s="23">
        <v>1500</v>
      </c>
      <c r="K1487" s="20"/>
    </row>
    <row r="1488" s="9" customFormat="1" ht="25" customHeight="1" spans="1:11">
      <c r="A1488" s="17">
        <v>1484</v>
      </c>
      <c r="B1488" s="20" t="s">
        <v>3320</v>
      </c>
      <c r="C1488" s="20" t="s">
        <v>3342</v>
      </c>
      <c r="D1488" s="91" t="s">
        <v>3349</v>
      </c>
      <c r="E1488" s="20" t="s">
        <v>107</v>
      </c>
      <c r="F1488" s="20" t="s">
        <v>16</v>
      </c>
      <c r="G1488" s="18" t="s">
        <v>17</v>
      </c>
      <c r="H1488" s="92">
        <v>45180</v>
      </c>
      <c r="I1488" s="20" t="s">
        <v>3350</v>
      </c>
      <c r="J1488" s="20">
        <v>1500</v>
      </c>
      <c r="K1488" s="20"/>
    </row>
    <row r="1489" s="10" customFormat="1" ht="25" customHeight="1" spans="1:11">
      <c r="A1489" s="17">
        <v>1485</v>
      </c>
      <c r="B1489" s="20" t="s">
        <v>3320</v>
      </c>
      <c r="C1489" s="20" t="s">
        <v>3342</v>
      </c>
      <c r="D1489" s="91" t="s">
        <v>3351</v>
      </c>
      <c r="E1489" s="20" t="s">
        <v>3352</v>
      </c>
      <c r="F1489" s="20" t="s">
        <v>16</v>
      </c>
      <c r="G1489" s="18" t="s">
        <v>17</v>
      </c>
      <c r="H1489" s="92">
        <v>44819</v>
      </c>
      <c r="I1489" s="20" t="s">
        <v>3353</v>
      </c>
      <c r="J1489" s="20">
        <v>1500</v>
      </c>
      <c r="K1489" s="20"/>
    </row>
    <row r="1490" s="9" customFormat="1" ht="25" customHeight="1" spans="1:11">
      <c r="A1490" s="17">
        <v>1486</v>
      </c>
      <c r="B1490" s="20" t="s">
        <v>3320</v>
      </c>
      <c r="C1490" s="20" t="s">
        <v>3342</v>
      </c>
      <c r="D1490" s="91" t="s">
        <v>3354</v>
      </c>
      <c r="E1490" s="20" t="s">
        <v>191</v>
      </c>
      <c r="F1490" s="20" t="s">
        <v>16</v>
      </c>
      <c r="G1490" s="18" t="s">
        <v>17</v>
      </c>
      <c r="H1490" s="92">
        <v>44832</v>
      </c>
      <c r="I1490" s="20" t="s">
        <v>3355</v>
      </c>
      <c r="J1490" s="20">
        <v>1500</v>
      </c>
      <c r="K1490" s="20"/>
    </row>
    <row r="1491" s="9" customFormat="1" ht="25" customHeight="1" spans="1:11">
      <c r="A1491" s="17">
        <v>1487</v>
      </c>
      <c r="B1491" s="20" t="s">
        <v>3320</v>
      </c>
      <c r="C1491" s="20" t="s">
        <v>3342</v>
      </c>
      <c r="D1491" s="91" t="s">
        <v>3356</v>
      </c>
      <c r="E1491" s="20" t="s">
        <v>70</v>
      </c>
      <c r="F1491" s="20" t="s">
        <v>21</v>
      </c>
      <c r="G1491" s="18" t="s">
        <v>17</v>
      </c>
      <c r="H1491" s="92">
        <v>44805</v>
      </c>
      <c r="I1491" s="20" t="s">
        <v>3357</v>
      </c>
      <c r="J1491" s="23">
        <v>1500</v>
      </c>
      <c r="K1491" s="20"/>
    </row>
    <row r="1492" s="9" customFormat="1" ht="25" customHeight="1" spans="1:11">
      <c r="A1492" s="17">
        <v>1488</v>
      </c>
      <c r="B1492" s="20" t="s">
        <v>3320</v>
      </c>
      <c r="C1492" s="20" t="s">
        <v>3342</v>
      </c>
      <c r="D1492" s="91" t="s">
        <v>3358</v>
      </c>
      <c r="E1492" s="20" t="s">
        <v>90</v>
      </c>
      <c r="F1492" s="20" t="s">
        <v>16</v>
      </c>
      <c r="G1492" s="18" t="s">
        <v>17</v>
      </c>
      <c r="H1492" s="92">
        <v>45536</v>
      </c>
      <c r="I1492" s="20" t="s">
        <v>3359</v>
      </c>
      <c r="J1492" s="23">
        <v>1500</v>
      </c>
      <c r="K1492" s="20"/>
    </row>
    <row r="1493" s="9" customFormat="1" ht="25" customHeight="1" spans="1:11">
      <c r="A1493" s="17">
        <v>1489</v>
      </c>
      <c r="B1493" s="20" t="s">
        <v>3320</v>
      </c>
      <c r="C1493" s="20" t="s">
        <v>3342</v>
      </c>
      <c r="D1493" s="91" t="s">
        <v>3360</v>
      </c>
      <c r="E1493" s="20" t="s">
        <v>70</v>
      </c>
      <c r="F1493" s="20" t="s">
        <v>21</v>
      </c>
      <c r="G1493" s="18" t="s">
        <v>17</v>
      </c>
      <c r="H1493" s="92">
        <v>44805</v>
      </c>
      <c r="I1493" s="20" t="s">
        <v>3361</v>
      </c>
      <c r="J1493" s="23">
        <v>1500</v>
      </c>
      <c r="K1493" s="20"/>
    </row>
    <row r="1494" s="9" customFormat="1" ht="25" customHeight="1" spans="1:11">
      <c r="A1494" s="17">
        <v>1490</v>
      </c>
      <c r="B1494" s="20" t="s">
        <v>3320</v>
      </c>
      <c r="C1494" s="20" t="s">
        <v>3342</v>
      </c>
      <c r="D1494" s="20" t="s">
        <v>3362</v>
      </c>
      <c r="E1494" s="94" t="s">
        <v>70</v>
      </c>
      <c r="F1494" s="20" t="s">
        <v>21</v>
      </c>
      <c r="G1494" s="18" t="s">
        <v>17</v>
      </c>
      <c r="H1494" s="92">
        <v>45536</v>
      </c>
      <c r="I1494" s="20" t="s">
        <v>3363</v>
      </c>
      <c r="J1494" s="23">
        <v>1500</v>
      </c>
      <c r="K1494" s="20"/>
    </row>
    <row r="1495" s="9" customFormat="1" ht="25" customHeight="1" spans="1:11">
      <c r="A1495" s="17">
        <v>1491</v>
      </c>
      <c r="B1495" s="20" t="s">
        <v>3320</v>
      </c>
      <c r="C1495" s="20" t="s">
        <v>3342</v>
      </c>
      <c r="D1495" s="93" t="s">
        <v>3364</v>
      </c>
      <c r="E1495" s="94" t="s">
        <v>70</v>
      </c>
      <c r="F1495" s="20" t="s">
        <v>21</v>
      </c>
      <c r="G1495" s="18" t="s">
        <v>17</v>
      </c>
      <c r="H1495" s="92">
        <v>45536</v>
      </c>
      <c r="I1495" s="20" t="s">
        <v>3365</v>
      </c>
      <c r="J1495" s="23">
        <v>1500</v>
      </c>
      <c r="K1495" s="20"/>
    </row>
    <row r="1496" s="9" customFormat="1" ht="25" customHeight="1" spans="1:11">
      <c r="A1496" s="17">
        <v>1492</v>
      </c>
      <c r="B1496" s="20" t="s">
        <v>3320</v>
      </c>
      <c r="C1496" s="20" t="s">
        <v>3342</v>
      </c>
      <c r="D1496" s="93" t="s">
        <v>3366</v>
      </c>
      <c r="E1496" s="94" t="s">
        <v>548</v>
      </c>
      <c r="F1496" s="20" t="s">
        <v>16</v>
      </c>
      <c r="G1496" s="18" t="s">
        <v>17</v>
      </c>
      <c r="H1496" s="92">
        <v>45546</v>
      </c>
      <c r="I1496" s="20" t="s">
        <v>3367</v>
      </c>
      <c r="J1496" s="23">
        <v>1500</v>
      </c>
      <c r="K1496" s="20"/>
    </row>
    <row r="1497" s="9" customFormat="1" ht="25" customHeight="1" spans="1:11">
      <c r="A1497" s="17">
        <v>1493</v>
      </c>
      <c r="B1497" s="20" t="s">
        <v>3320</v>
      </c>
      <c r="C1497" s="20" t="s">
        <v>3342</v>
      </c>
      <c r="D1497" s="93" t="s">
        <v>3368</v>
      </c>
      <c r="E1497" s="94" t="s">
        <v>263</v>
      </c>
      <c r="F1497" s="20" t="s">
        <v>16</v>
      </c>
      <c r="G1497" s="18" t="s">
        <v>17</v>
      </c>
      <c r="H1497" s="92">
        <v>45549</v>
      </c>
      <c r="I1497" s="20" t="s">
        <v>3369</v>
      </c>
      <c r="J1497" s="23">
        <v>1500</v>
      </c>
      <c r="K1497" s="20"/>
    </row>
    <row r="1498" s="9" customFormat="1" ht="25" customHeight="1" spans="1:11">
      <c r="A1498" s="17">
        <v>1494</v>
      </c>
      <c r="B1498" s="20" t="s">
        <v>3320</v>
      </c>
      <c r="C1498" s="20" t="s">
        <v>3370</v>
      </c>
      <c r="D1498" s="91" t="s">
        <v>3371</v>
      </c>
      <c r="E1498" s="20" t="s">
        <v>70</v>
      </c>
      <c r="F1498" s="20" t="s">
        <v>21</v>
      </c>
      <c r="G1498" s="18" t="s">
        <v>17</v>
      </c>
      <c r="H1498" s="92">
        <v>45170</v>
      </c>
      <c r="I1498" s="20" t="s">
        <v>3372</v>
      </c>
      <c r="J1498" s="20">
        <v>1500</v>
      </c>
      <c r="K1498" s="20"/>
    </row>
    <row r="1499" s="9" customFormat="1" ht="25" customHeight="1" spans="1:11">
      <c r="A1499" s="17">
        <v>1495</v>
      </c>
      <c r="B1499" s="20" t="s">
        <v>3320</v>
      </c>
      <c r="C1499" s="20" t="s">
        <v>3370</v>
      </c>
      <c r="D1499" s="91" t="s">
        <v>3373</v>
      </c>
      <c r="E1499" s="20" t="s">
        <v>372</v>
      </c>
      <c r="F1499" s="20" t="s">
        <v>16</v>
      </c>
      <c r="G1499" s="18" t="s">
        <v>17</v>
      </c>
      <c r="H1499" s="92">
        <v>45178</v>
      </c>
      <c r="I1499" s="20" t="s">
        <v>3372</v>
      </c>
      <c r="J1499" s="20">
        <v>1500</v>
      </c>
      <c r="K1499" s="20"/>
    </row>
    <row r="1500" s="9" customFormat="1" ht="25" customHeight="1" spans="1:11">
      <c r="A1500" s="17">
        <v>1496</v>
      </c>
      <c r="B1500" s="20" t="s">
        <v>3320</v>
      </c>
      <c r="C1500" s="20" t="s">
        <v>3370</v>
      </c>
      <c r="D1500" s="91" t="s">
        <v>3374</v>
      </c>
      <c r="E1500" s="20" t="s">
        <v>125</v>
      </c>
      <c r="F1500" s="20" t="s">
        <v>16</v>
      </c>
      <c r="G1500" s="18" t="s">
        <v>17</v>
      </c>
      <c r="H1500" s="92">
        <v>45164</v>
      </c>
      <c r="I1500" s="20" t="s">
        <v>3375</v>
      </c>
      <c r="J1500" s="23">
        <v>1500</v>
      </c>
      <c r="K1500" s="20"/>
    </row>
    <row r="1501" s="8" customFormat="1" ht="25" customHeight="1" spans="1:11">
      <c r="A1501" s="17">
        <v>1497</v>
      </c>
      <c r="B1501" s="20" t="s">
        <v>3320</v>
      </c>
      <c r="C1501" s="20" t="s">
        <v>3370</v>
      </c>
      <c r="D1501" s="91" t="s">
        <v>1613</v>
      </c>
      <c r="E1501" s="20" t="s">
        <v>1562</v>
      </c>
      <c r="F1501" s="20" t="s">
        <v>16</v>
      </c>
      <c r="G1501" s="18" t="s">
        <v>17</v>
      </c>
      <c r="H1501" s="92">
        <v>45181</v>
      </c>
      <c r="I1501" s="20" t="s">
        <v>3376</v>
      </c>
      <c r="J1501" s="20">
        <v>1500</v>
      </c>
      <c r="K1501" s="20"/>
    </row>
    <row r="1502" s="8" customFormat="1" ht="25" customHeight="1" spans="1:11">
      <c r="A1502" s="17">
        <v>1498</v>
      </c>
      <c r="B1502" s="20" t="s">
        <v>3320</v>
      </c>
      <c r="C1502" s="20" t="s">
        <v>3370</v>
      </c>
      <c r="D1502" s="91" t="s">
        <v>3377</v>
      </c>
      <c r="E1502" s="20" t="s">
        <v>70</v>
      </c>
      <c r="F1502" s="20" t="s">
        <v>21</v>
      </c>
      <c r="G1502" s="18" t="s">
        <v>17</v>
      </c>
      <c r="H1502" s="92">
        <v>45170</v>
      </c>
      <c r="I1502" s="20" t="s">
        <v>3372</v>
      </c>
      <c r="J1502" s="20">
        <v>1500</v>
      </c>
      <c r="K1502" s="20"/>
    </row>
    <row r="1503" s="8" customFormat="1" ht="25" customHeight="1" spans="1:11">
      <c r="A1503" s="17">
        <v>1499</v>
      </c>
      <c r="B1503" s="20" t="s">
        <v>3320</v>
      </c>
      <c r="C1503" s="20" t="s">
        <v>3370</v>
      </c>
      <c r="D1503" s="91" t="s">
        <v>3378</v>
      </c>
      <c r="E1503" s="20" t="s">
        <v>70</v>
      </c>
      <c r="F1503" s="20" t="s">
        <v>21</v>
      </c>
      <c r="G1503" s="18" t="s">
        <v>17</v>
      </c>
      <c r="H1503" s="92">
        <v>44805</v>
      </c>
      <c r="I1503" s="20" t="s">
        <v>3375</v>
      </c>
      <c r="J1503" s="20">
        <v>1500</v>
      </c>
      <c r="K1503" s="20"/>
    </row>
    <row r="1504" s="8" customFormat="1" ht="25" customHeight="1" spans="1:11">
      <c r="A1504" s="17">
        <v>1500</v>
      </c>
      <c r="B1504" s="20" t="s">
        <v>3320</v>
      </c>
      <c r="C1504" s="20" t="s">
        <v>3370</v>
      </c>
      <c r="D1504" s="93" t="s">
        <v>3379</v>
      </c>
      <c r="E1504" s="94" t="s">
        <v>70</v>
      </c>
      <c r="F1504" s="20" t="s">
        <v>21</v>
      </c>
      <c r="G1504" s="18" t="s">
        <v>17</v>
      </c>
      <c r="H1504" s="92">
        <v>45536</v>
      </c>
      <c r="I1504" s="20" t="s">
        <v>3380</v>
      </c>
      <c r="J1504" s="20">
        <v>1500</v>
      </c>
      <c r="K1504" s="20"/>
    </row>
    <row r="1505" s="11" customFormat="1" ht="25" customHeight="1" spans="1:11">
      <c r="A1505" s="17">
        <v>1501</v>
      </c>
      <c r="B1505" s="20" t="s">
        <v>3320</v>
      </c>
      <c r="C1505" s="20" t="s">
        <v>3381</v>
      </c>
      <c r="D1505" s="91" t="s">
        <v>3382</v>
      </c>
      <c r="E1505" s="20" t="s">
        <v>70</v>
      </c>
      <c r="F1505" s="20" t="s">
        <v>21</v>
      </c>
      <c r="G1505" s="18" t="s">
        <v>17</v>
      </c>
      <c r="H1505" s="92">
        <v>44805</v>
      </c>
      <c r="I1505" s="23" t="s">
        <v>3383</v>
      </c>
      <c r="J1505" s="20">
        <v>1500</v>
      </c>
      <c r="K1505" s="20"/>
    </row>
    <row r="1506" s="8" customFormat="1" ht="25" customHeight="1" spans="1:11">
      <c r="A1506" s="17">
        <v>1502</v>
      </c>
      <c r="B1506" s="20" t="s">
        <v>3320</v>
      </c>
      <c r="C1506" s="20" t="s">
        <v>3381</v>
      </c>
      <c r="D1506" s="91" t="s">
        <v>3384</v>
      </c>
      <c r="E1506" s="20" t="s">
        <v>194</v>
      </c>
      <c r="F1506" s="20" t="s">
        <v>16</v>
      </c>
      <c r="G1506" s="18" t="s">
        <v>17</v>
      </c>
      <c r="H1506" s="92">
        <v>44805</v>
      </c>
      <c r="I1506" s="20" t="s">
        <v>3385</v>
      </c>
      <c r="J1506" s="20">
        <v>1500</v>
      </c>
      <c r="K1506" s="20"/>
    </row>
    <row r="1507" s="8" customFormat="1" ht="25" customHeight="1" spans="1:11">
      <c r="A1507" s="17">
        <v>1503</v>
      </c>
      <c r="B1507" s="20" t="s">
        <v>3320</v>
      </c>
      <c r="C1507" s="20" t="s">
        <v>3386</v>
      </c>
      <c r="D1507" s="20" t="s">
        <v>3387</v>
      </c>
      <c r="E1507" s="20" t="s">
        <v>70</v>
      </c>
      <c r="F1507" s="20" t="s">
        <v>21</v>
      </c>
      <c r="G1507" s="18" t="s">
        <v>17</v>
      </c>
      <c r="H1507" s="92">
        <v>45536</v>
      </c>
      <c r="I1507" s="20" t="s">
        <v>3388</v>
      </c>
      <c r="J1507" s="20">
        <v>1500</v>
      </c>
      <c r="K1507" s="20"/>
    </row>
    <row r="1508" s="8" customFormat="1" ht="25" customHeight="1" spans="1:11">
      <c r="A1508" s="17">
        <v>1504</v>
      </c>
      <c r="B1508" s="20" t="s">
        <v>3320</v>
      </c>
      <c r="C1508" s="20" t="s">
        <v>3386</v>
      </c>
      <c r="D1508" s="91" t="s">
        <v>3389</v>
      </c>
      <c r="E1508" s="20" t="s">
        <v>596</v>
      </c>
      <c r="F1508" s="20" t="s">
        <v>16</v>
      </c>
      <c r="G1508" s="18" t="s">
        <v>17</v>
      </c>
      <c r="H1508" s="92">
        <v>45177</v>
      </c>
      <c r="I1508" s="20" t="s">
        <v>3388</v>
      </c>
      <c r="J1508" s="20">
        <v>1500</v>
      </c>
      <c r="K1508" s="20"/>
    </row>
    <row r="1509" s="8" customFormat="1" ht="25" customHeight="1" spans="1:11">
      <c r="A1509" s="17">
        <v>1505</v>
      </c>
      <c r="B1509" s="20" t="s">
        <v>3320</v>
      </c>
      <c r="C1509" s="95" t="s">
        <v>3386</v>
      </c>
      <c r="D1509" s="91" t="s">
        <v>3390</v>
      </c>
      <c r="E1509" s="95" t="s">
        <v>501</v>
      </c>
      <c r="F1509" s="95" t="s">
        <v>16</v>
      </c>
      <c r="G1509" s="18" t="s">
        <v>17</v>
      </c>
      <c r="H1509" s="92">
        <v>44805</v>
      </c>
      <c r="I1509" s="95" t="s">
        <v>3391</v>
      </c>
      <c r="J1509" s="23">
        <v>1500</v>
      </c>
      <c r="K1509" s="95"/>
    </row>
    <row r="1510" s="8" customFormat="1" ht="25" customHeight="1" spans="1:11">
      <c r="A1510" s="17">
        <v>1506</v>
      </c>
      <c r="B1510" s="20" t="s">
        <v>3320</v>
      </c>
      <c r="C1510" s="95" t="s">
        <v>3386</v>
      </c>
      <c r="D1510" s="91" t="s">
        <v>3392</v>
      </c>
      <c r="E1510" s="95" t="s">
        <v>764</v>
      </c>
      <c r="F1510" s="95" t="s">
        <v>16</v>
      </c>
      <c r="G1510" s="18" t="s">
        <v>17</v>
      </c>
      <c r="H1510" s="96">
        <v>44826</v>
      </c>
      <c r="I1510" s="95" t="s">
        <v>3393</v>
      </c>
      <c r="J1510" s="95">
        <v>1500</v>
      </c>
      <c r="K1510" s="95"/>
    </row>
    <row r="1511" ht="25" customHeight="1" spans="1:11">
      <c r="A1511" s="17">
        <v>1507</v>
      </c>
      <c r="B1511" s="94" t="s">
        <v>3394</v>
      </c>
      <c r="C1511" s="94" t="s">
        <v>3395</v>
      </c>
      <c r="D1511" s="94" t="s">
        <v>424</v>
      </c>
      <c r="E1511" s="94" t="s">
        <v>70</v>
      </c>
      <c r="F1511" s="94" t="s">
        <v>21</v>
      </c>
      <c r="G1511" s="18" t="s">
        <v>17</v>
      </c>
      <c r="H1511" s="92">
        <v>44805</v>
      </c>
      <c r="I1511" s="94" t="s">
        <v>3396</v>
      </c>
      <c r="J1511" s="94">
        <v>1500</v>
      </c>
      <c r="K1511" s="94"/>
    </row>
    <row r="1512" ht="25" customHeight="1" spans="1:11">
      <c r="A1512" s="17">
        <v>1508</v>
      </c>
      <c r="B1512" s="94" t="s">
        <v>3394</v>
      </c>
      <c r="C1512" s="94" t="s">
        <v>3395</v>
      </c>
      <c r="D1512" s="94" t="s">
        <v>3397</v>
      </c>
      <c r="E1512" s="94" t="s">
        <v>796</v>
      </c>
      <c r="F1512" s="94" t="s">
        <v>16</v>
      </c>
      <c r="G1512" s="18" t="s">
        <v>17</v>
      </c>
      <c r="H1512" s="92">
        <v>45546</v>
      </c>
      <c r="I1512" s="94" t="s">
        <v>3398</v>
      </c>
      <c r="J1512" s="94">
        <v>1500</v>
      </c>
      <c r="K1512" s="94"/>
    </row>
    <row r="1513" ht="25" customHeight="1" spans="1:11">
      <c r="A1513" s="17">
        <v>1509</v>
      </c>
      <c r="B1513" s="94" t="s">
        <v>3394</v>
      </c>
      <c r="C1513" s="94" t="s">
        <v>3395</v>
      </c>
      <c r="D1513" s="94" t="s">
        <v>3399</v>
      </c>
      <c r="E1513" s="94" t="s">
        <v>987</v>
      </c>
      <c r="F1513" s="94" t="s">
        <v>16</v>
      </c>
      <c r="G1513" s="18" t="s">
        <v>17</v>
      </c>
      <c r="H1513" s="92">
        <v>45177</v>
      </c>
      <c r="I1513" s="94" t="s">
        <v>3400</v>
      </c>
      <c r="J1513" s="94">
        <v>1500</v>
      </c>
      <c r="K1513" s="94"/>
    </row>
    <row r="1514" ht="25" customHeight="1" spans="1:11">
      <c r="A1514" s="17">
        <v>1510</v>
      </c>
      <c r="B1514" s="94" t="s">
        <v>3394</v>
      </c>
      <c r="C1514" s="94" t="s">
        <v>3395</v>
      </c>
      <c r="D1514" s="94" t="s">
        <v>3401</v>
      </c>
      <c r="E1514" s="94" t="s">
        <v>453</v>
      </c>
      <c r="F1514" s="94" t="s">
        <v>16</v>
      </c>
      <c r="G1514" s="18" t="s">
        <v>17</v>
      </c>
      <c r="H1514" s="92">
        <v>45546</v>
      </c>
      <c r="I1514" s="94" t="s">
        <v>3402</v>
      </c>
      <c r="J1514" s="94">
        <v>1500</v>
      </c>
      <c r="K1514" s="94"/>
    </row>
    <row r="1515" ht="25" customHeight="1" spans="1:11">
      <c r="A1515" s="17">
        <v>1511</v>
      </c>
      <c r="B1515" s="94" t="s">
        <v>3394</v>
      </c>
      <c r="C1515" s="94" t="s">
        <v>3395</v>
      </c>
      <c r="D1515" s="94" t="s">
        <v>3403</v>
      </c>
      <c r="E1515" s="94" t="s">
        <v>921</v>
      </c>
      <c r="F1515" s="94" t="s">
        <v>21</v>
      </c>
      <c r="G1515" s="18" t="s">
        <v>17</v>
      </c>
      <c r="H1515" s="92">
        <v>45536</v>
      </c>
      <c r="I1515" s="94" t="s">
        <v>3404</v>
      </c>
      <c r="J1515" s="94">
        <v>1500</v>
      </c>
      <c r="K1515" s="94"/>
    </row>
    <row r="1516" ht="25" customHeight="1" spans="1:11">
      <c r="A1516" s="17">
        <v>1512</v>
      </c>
      <c r="B1516" s="94" t="s">
        <v>3394</v>
      </c>
      <c r="C1516" s="94" t="s">
        <v>3395</v>
      </c>
      <c r="D1516" s="94" t="s">
        <v>3405</v>
      </c>
      <c r="E1516" s="94" t="s">
        <v>307</v>
      </c>
      <c r="F1516" s="94" t="s">
        <v>16</v>
      </c>
      <c r="G1516" s="18" t="s">
        <v>17</v>
      </c>
      <c r="H1516" s="92">
        <v>45177</v>
      </c>
      <c r="I1516" s="94" t="s">
        <v>3406</v>
      </c>
      <c r="J1516" s="94">
        <v>1500</v>
      </c>
      <c r="K1516" s="94"/>
    </row>
    <row r="1517" ht="25" customHeight="1" spans="1:11">
      <c r="A1517" s="17">
        <v>1513</v>
      </c>
      <c r="B1517" s="94" t="s">
        <v>3394</v>
      </c>
      <c r="C1517" s="94" t="s">
        <v>3407</v>
      </c>
      <c r="D1517" s="94" t="s">
        <v>3408</v>
      </c>
      <c r="E1517" s="94" t="s">
        <v>3409</v>
      </c>
      <c r="F1517" s="94" t="s">
        <v>21</v>
      </c>
      <c r="G1517" s="18" t="s">
        <v>17</v>
      </c>
      <c r="H1517" s="92">
        <v>45170</v>
      </c>
      <c r="I1517" s="94" t="s">
        <v>3410</v>
      </c>
      <c r="J1517" s="94">
        <v>1500</v>
      </c>
      <c r="K1517" s="94"/>
    </row>
    <row r="1518" ht="25" customHeight="1" spans="1:11">
      <c r="A1518" s="17">
        <v>1514</v>
      </c>
      <c r="B1518" s="94" t="s">
        <v>3394</v>
      </c>
      <c r="C1518" s="94" t="s">
        <v>3411</v>
      </c>
      <c r="D1518" s="94" t="s">
        <v>3412</v>
      </c>
      <c r="E1518" s="94" t="s">
        <v>70</v>
      </c>
      <c r="F1518" s="94" t="s">
        <v>21</v>
      </c>
      <c r="G1518" s="18" t="s">
        <v>17</v>
      </c>
      <c r="H1518" s="92">
        <v>45170</v>
      </c>
      <c r="I1518" s="94" t="s">
        <v>3413</v>
      </c>
      <c r="J1518" s="94">
        <v>1500</v>
      </c>
      <c r="K1518" s="94"/>
    </row>
    <row r="1519" ht="25" customHeight="1" spans="1:11">
      <c r="A1519" s="17">
        <v>1515</v>
      </c>
      <c r="B1519" s="94" t="s">
        <v>3394</v>
      </c>
      <c r="C1519" s="94" t="s">
        <v>3411</v>
      </c>
      <c r="D1519" s="94" t="s">
        <v>3414</v>
      </c>
      <c r="E1519" s="94" t="s">
        <v>70</v>
      </c>
      <c r="F1519" s="94" t="s">
        <v>21</v>
      </c>
      <c r="G1519" s="18" t="s">
        <v>17</v>
      </c>
      <c r="H1519" s="92">
        <v>44805</v>
      </c>
      <c r="I1519" s="94" t="s">
        <v>3415</v>
      </c>
      <c r="J1519" s="94">
        <v>1500</v>
      </c>
      <c r="K1519" s="94"/>
    </row>
    <row r="1520" ht="25" customHeight="1" spans="1:11">
      <c r="A1520" s="17">
        <v>1516</v>
      </c>
      <c r="B1520" s="94" t="s">
        <v>3394</v>
      </c>
      <c r="C1520" s="97" t="s">
        <v>3411</v>
      </c>
      <c r="D1520" s="97" t="s">
        <v>3416</v>
      </c>
      <c r="E1520" s="94" t="s">
        <v>263</v>
      </c>
      <c r="F1520" s="94" t="s">
        <v>16</v>
      </c>
      <c r="G1520" s="18" t="s">
        <v>17</v>
      </c>
      <c r="H1520" s="92">
        <v>45170</v>
      </c>
      <c r="I1520" s="94" t="s">
        <v>3417</v>
      </c>
      <c r="J1520" s="94">
        <v>1500</v>
      </c>
      <c r="K1520" s="94"/>
    </row>
    <row r="1521" ht="25" customHeight="1" spans="1:11">
      <c r="A1521" s="17">
        <v>1517</v>
      </c>
      <c r="B1521" s="94" t="s">
        <v>3394</v>
      </c>
      <c r="C1521" s="94" t="s">
        <v>3418</v>
      </c>
      <c r="D1521" s="94" t="s">
        <v>3419</v>
      </c>
      <c r="E1521" s="94" t="s">
        <v>3420</v>
      </c>
      <c r="F1521" s="94" t="s">
        <v>16</v>
      </c>
      <c r="G1521" s="18" t="s">
        <v>17</v>
      </c>
      <c r="H1521" s="98">
        <v>44816</v>
      </c>
      <c r="I1521" s="94" t="s">
        <v>3421</v>
      </c>
      <c r="J1521" s="94">
        <v>1500</v>
      </c>
      <c r="K1521" s="94"/>
    </row>
    <row r="1522" ht="25" customHeight="1" spans="1:11">
      <c r="A1522" s="17">
        <v>1518</v>
      </c>
      <c r="B1522" s="94" t="s">
        <v>3394</v>
      </c>
      <c r="C1522" s="94" t="s">
        <v>3418</v>
      </c>
      <c r="D1522" s="94" t="s">
        <v>3422</v>
      </c>
      <c r="E1522" s="94" t="s">
        <v>2912</v>
      </c>
      <c r="F1522" s="94" t="s">
        <v>67</v>
      </c>
      <c r="G1522" s="18" t="s">
        <v>17</v>
      </c>
      <c r="H1522" s="92">
        <v>44805</v>
      </c>
      <c r="I1522" s="94" t="s">
        <v>3423</v>
      </c>
      <c r="J1522" s="94">
        <v>1500</v>
      </c>
      <c r="K1522" s="94"/>
    </row>
    <row r="1523" ht="25" customHeight="1" spans="1:11">
      <c r="A1523" s="17">
        <v>1519</v>
      </c>
      <c r="B1523" s="94" t="s">
        <v>3394</v>
      </c>
      <c r="C1523" s="94" t="s">
        <v>3418</v>
      </c>
      <c r="D1523" s="94" t="s">
        <v>3424</v>
      </c>
      <c r="E1523" s="94" t="s">
        <v>70</v>
      </c>
      <c r="F1523" s="94" t="s">
        <v>21</v>
      </c>
      <c r="G1523" s="18" t="s">
        <v>17</v>
      </c>
      <c r="H1523" s="92">
        <v>45170</v>
      </c>
      <c r="I1523" s="94" t="s">
        <v>3425</v>
      </c>
      <c r="J1523" s="94">
        <v>1500</v>
      </c>
      <c r="K1523" s="94"/>
    </row>
    <row r="1524" ht="25" customHeight="1" spans="1:11">
      <c r="A1524" s="17">
        <v>1520</v>
      </c>
      <c r="B1524" s="94" t="s">
        <v>3394</v>
      </c>
      <c r="C1524" s="94" t="s">
        <v>3418</v>
      </c>
      <c r="D1524" s="94" t="s">
        <v>3426</v>
      </c>
      <c r="E1524" s="94" t="s">
        <v>358</v>
      </c>
      <c r="F1524" s="94" t="s">
        <v>16</v>
      </c>
      <c r="G1524" s="18" t="s">
        <v>17</v>
      </c>
      <c r="H1524" s="98">
        <v>45179</v>
      </c>
      <c r="I1524" s="94" t="s">
        <v>3427</v>
      </c>
      <c r="J1524" s="94">
        <v>1500</v>
      </c>
      <c r="K1524" s="94"/>
    </row>
    <row r="1525" ht="25" customHeight="1" spans="1:11">
      <c r="A1525" s="17">
        <v>1521</v>
      </c>
      <c r="B1525" s="94" t="s">
        <v>3394</v>
      </c>
      <c r="C1525" s="94" t="s">
        <v>3418</v>
      </c>
      <c r="D1525" s="94" t="s">
        <v>3428</v>
      </c>
      <c r="E1525" s="94" t="s">
        <v>70</v>
      </c>
      <c r="F1525" s="94" t="s">
        <v>21</v>
      </c>
      <c r="G1525" s="18" t="s">
        <v>17</v>
      </c>
      <c r="H1525" s="92">
        <v>45536</v>
      </c>
      <c r="I1525" s="94" t="s">
        <v>3429</v>
      </c>
      <c r="J1525" s="94">
        <v>1500</v>
      </c>
      <c r="K1525" s="94"/>
    </row>
    <row r="1526" ht="25" customHeight="1" spans="1:11">
      <c r="A1526" s="17">
        <v>1522</v>
      </c>
      <c r="B1526" s="94" t="s">
        <v>3394</v>
      </c>
      <c r="C1526" s="94" t="s">
        <v>3430</v>
      </c>
      <c r="D1526" s="94" t="s">
        <v>3431</v>
      </c>
      <c r="E1526" s="94" t="s">
        <v>3432</v>
      </c>
      <c r="F1526" s="94" t="s">
        <v>16</v>
      </c>
      <c r="G1526" s="18" t="s">
        <v>17</v>
      </c>
      <c r="H1526" s="98">
        <v>45179</v>
      </c>
      <c r="I1526" s="94" t="s">
        <v>3433</v>
      </c>
      <c r="J1526" s="100" t="s">
        <v>3434</v>
      </c>
      <c r="K1526" s="94"/>
    </row>
    <row r="1527" ht="25" customHeight="1" spans="1:11">
      <c r="A1527" s="17">
        <v>1523</v>
      </c>
      <c r="B1527" s="94" t="s">
        <v>3394</v>
      </c>
      <c r="C1527" s="94" t="s">
        <v>3430</v>
      </c>
      <c r="D1527" s="94" t="s">
        <v>3435</v>
      </c>
      <c r="E1527" s="94" t="s">
        <v>70</v>
      </c>
      <c r="F1527" s="94" t="s">
        <v>21</v>
      </c>
      <c r="G1527" s="18" t="s">
        <v>17</v>
      </c>
      <c r="H1527" s="92">
        <v>44805</v>
      </c>
      <c r="I1527" s="94" t="s">
        <v>3433</v>
      </c>
      <c r="J1527" s="100" t="s">
        <v>3434</v>
      </c>
      <c r="K1527" s="94"/>
    </row>
    <row r="1528" ht="25" customHeight="1" spans="1:11">
      <c r="A1528" s="17">
        <v>1524</v>
      </c>
      <c r="B1528" s="94" t="s">
        <v>3394</v>
      </c>
      <c r="C1528" s="94" t="s">
        <v>3436</v>
      </c>
      <c r="D1528" s="94" t="s">
        <v>3437</v>
      </c>
      <c r="E1528" s="94" t="s">
        <v>777</v>
      </c>
      <c r="F1528" s="94" t="s">
        <v>16</v>
      </c>
      <c r="G1528" s="18" t="s">
        <v>17</v>
      </c>
      <c r="H1528" s="98">
        <v>45176</v>
      </c>
      <c r="I1528" s="94" t="s">
        <v>3438</v>
      </c>
      <c r="J1528" s="94">
        <v>1500</v>
      </c>
      <c r="K1528" s="94"/>
    </row>
    <row r="1529" ht="25" customHeight="1" spans="1:11">
      <c r="A1529" s="17">
        <v>1525</v>
      </c>
      <c r="B1529" s="94" t="s">
        <v>3394</v>
      </c>
      <c r="C1529" s="94" t="s">
        <v>3436</v>
      </c>
      <c r="D1529" s="94" t="s">
        <v>3439</v>
      </c>
      <c r="E1529" s="94" t="s">
        <v>477</v>
      </c>
      <c r="F1529" s="94" t="s">
        <v>16</v>
      </c>
      <c r="G1529" s="18" t="s">
        <v>17</v>
      </c>
      <c r="H1529" s="92">
        <v>44805</v>
      </c>
      <c r="I1529" s="94" t="s">
        <v>3440</v>
      </c>
      <c r="J1529" s="100" t="s">
        <v>3434</v>
      </c>
      <c r="K1529" s="94"/>
    </row>
    <row r="1530" ht="25" customHeight="1" spans="1:11">
      <c r="A1530" s="17">
        <v>1526</v>
      </c>
      <c r="B1530" s="94" t="s">
        <v>3394</v>
      </c>
      <c r="C1530" s="94" t="s">
        <v>3441</v>
      </c>
      <c r="D1530" s="94" t="s">
        <v>3442</v>
      </c>
      <c r="E1530" s="94" t="s">
        <v>403</v>
      </c>
      <c r="F1530" s="94" t="s">
        <v>16</v>
      </c>
      <c r="G1530" s="18" t="s">
        <v>17</v>
      </c>
      <c r="H1530" s="92">
        <v>45170</v>
      </c>
      <c r="I1530" s="94" t="s">
        <v>3443</v>
      </c>
      <c r="J1530" s="94">
        <v>1500</v>
      </c>
      <c r="K1530" s="94"/>
    </row>
    <row r="1531" ht="25" customHeight="1" spans="1:11">
      <c r="A1531" s="17">
        <v>1527</v>
      </c>
      <c r="B1531" s="94" t="s">
        <v>3394</v>
      </c>
      <c r="C1531" s="94" t="s">
        <v>3444</v>
      </c>
      <c r="D1531" s="94" t="s">
        <v>3445</v>
      </c>
      <c r="E1531" s="94" t="s">
        <v>1954</v>
      </c>
      <c r="F1531" s="94" t="s">
        <v>16</v>
      </c>
      <c r="G1531" s="18" t="s">
        <v>17</v>
      </c>
      <c r="H1531" s="98">
        <v>44838</v>
      </c>
      <c r="I1531" s="94" t="s">
        <v>3446</v>
      </c>
      <c r="J1531" s="94">
        <v>1500</v>
      </c>
      <c r="K1531" s="99"/>
    </row>
    <row r="1532" ht="25" customHeight="1" spans="1:11">
      <c r="A1532" s="17">
        <v>1528</v>
      </c>
      <c r="B1532" s="94" t="s">
        <v>3394</v>
      </c>
      <c r="C1532" s="94" t="s">
        <v>3444</v>
      </c>
      <c r="D1532" s="94" t="s">
        <v>3447</v>
      </c>
      <c r="E1532" s="94" t="s">
        <v>956</v>
      </c>
      <c r="F1532" s="94" t="s">
        <v>16</v>
      </c>
      <c r="G1532" s="18" t="s">
        <v>17</v>
      </c>
      <c r="H1532" s="98">
        <v>45171</v>
      </c>
      <c r="I1532" s="94" t="s">
        <v>3448</v>
      </c>
      <c r="J1532" s="94">
        <v>1500</v>
      </c>
      <c r="K1532" s="99"/>
    </row>
    <row r="1533" ht="25" customHeight="1" spans="1:11">
      <c r="A1533" s="17">
        <v>1529</v>
      </c>
      <c r="B1533" s="94" t="s">
        <v>3394</v>
      </c>
      <c r="C1533" s="94" t="s">
        <v>3449</v>
      </c>
      <c r="D1533" s="94" t="s">
        <v>3450</v>
      </c>
      <c r="E1533" s="94" t="s">
        <v>403</v>
      </c>
      <c r="F1533" s="94" t="s">
        <v>16</v>
      </c>
      <c r="G1533" s="18" t="s">
        <v>17</v>
      </c>
      <c r="H1533" s="98">
        <v>45542</v>
      </c>
      <c r="I1533" s="94" t="s">
        <v>3451</v>
      </c>
      <c r="J1533" s="94">
        <v>1500</v>
      </c>
      <c r="K1533" s="94"/>
    </row>
    <row r="1534" ht="25" customHeight="1" spans="1:11">
      <c r="A1534" s="17">
        <v>1530</v>
      </c>
      <c r="B1534" s="94" t="s">
        <v>3394</v>
      </c>
      <c r="C1534" s="94" t="s">
        <v>3449</v>
      </c>
      <c r="D1534" s="94" t="s">
        <v>3452</v>
      </c>
      <c r="E1534" s="94" t="s">
        <v>70</v>
      </c>
      <c r="F1534" s="94" t="s">
        <v>21</v>
      </c>
      <c r="G1534" s="18" t="s">
        <v>17</v>
      </c>
      <c r="H1534" s="92">
        <v>45536</v>
      </c>
      <c r="I1534" s="94" t="s">
        <v>3453</v>
      </c>
      <c r="J1534" s="94">
        <v>1500</v>
      </c>
      <c r="K1534" s="94"/>
    </row>
    <row r="1535" ht="25" customHeight="1" spans="1:11">
      <c r="A1535" s="17">
        <v>1531</v>
      </c>
      <c r="B1535" s="94" t="s">
        <v>3394</v>
      </c>
      <c r="C1535" s="94" t="s">
        <v>3454</v>
      </c>
      <c r="D1535" s="94" t="s">
        <v>3455</v>
      </c>
      <c r="E1535" s="94" t="s">
        <v>70</v>
      </c>
      <c r="F1535" s="94" t="s">
        <v>21</v>
      </c>
      <c r="G1535" s="18" t="s">
        <v>17</v>
      </c>
      <c r="H1535" s="92">
        <v>44805</v>
      </c>
      <c r="I1535" s="94" t="s">
        <v>3455</v>
      </c>
      <c r="J1535" s="94">
        <v>1500</v>
      </c>
      <c r="K1535" s="94"/>
    </row>
  </sheetData>
  <autoFilter xmlns:etc="http://www.wps.cn/officeDocument/2017/etCustomData" ref="A4:K1535" etc:filterBottomFollowUsedRange="0">
    <extLst/>
  </autoFilter>
  <mergeCells count="1">
    <mergeCell ref="A1:K3"/>
  </mergeCells>
  <conditionalFormatting sqref="D8">
    <cfRule type="duplicateValues" dxfId="0" priority="363"/>
  </conditionalFormatting>
  <conditionalFormatting sqref="D21">
    <cfRule type="duplicateValues" dxfId="0" priority="352"/>
  </conditionalFormatting>
  <conditionalFormatting sqref="D34">
    <cfRule type="duplicateValues" dxfId="0" priority="351"/>
  </conditionalFormatting>
  <conditionalFormatting sqref="D47">
    <cfRule type="duplicateValues" dxfId="0" priority="350"/>
  </conditionalFormatting>
  <conditionalFormatting sqref="D60">
    <cfRule type="duplicateValues" dxfId="0" priority="349"/>
  </conditionalFormatting>
  <conditionalFormatting sqref="D73">
    <cfRule type="duplicateValues" dxfId="0" priority="348"/>
  </conditionalFormatting>
  <conditionalFormatting sqref="D86">
    <cfRule type="duplicateValues" dxfId="0" priority="347"/>
  </conditionalFormatting>
  <conditionalFormatting sqref="D99">
    <cfRule type="duplicateValues" dxfId="0" priority="346"/>
  </conditionalFormatting>
  <conditionalFormatting sqref="D112">
    <cfRule type="duplicateValues" dxfId="0" priority="345"/>
  </conditionalFormatting>
  <conditionalFormatting sqref="D125">
    <cfRule type="duplicateValues" dxfId="0" priority="344"/>
  </conditionalFormatting>
  <conditionalFormatting sqref="I223">
    <cfRule type="cellIs" dxfId="1" priority="331" operator="equal">
      <formula>"重复"</formula>
    </cfRule>
  </conditionalFormatting>
  <conditionalFormatting sqref="B299">
    <cfRule type="duplicateValues" dxfId="2" priority="285"/>
  </conditionalFormatting>
  <conditionalFormatting sqref="D299">
    <cfRule type="duplicateValues" dxfId="2" priority="244"/>
  </conditionalFormatting>
  <conditionalFormatting sqref="B300">
    <cfRule type="duplicateValues" dxfId="2" priority="321"/>
  </conditionalFormatting>
  <conditionalFormatting sqref="D300">
    <cfRule type="duplicateValues" dxfId="2" priority="319"/>
  </conditionalFormatting>
  <conditionalFormatting sqref="I300">
    <cfRule type="duplicateValues" dxfId="2" priority="323"/>
  </conditionalFormatting>
  <conditionalFormatting sqref="B301">
    <cfRule type="duplicateValues" dxfId="2" priority="324"/>
  </conditionalFormatting>
  <conditionalFormatting sqref="I301">
    <cfRule type="duplicateValues" dxfId="2" priority="322"/>
  </conditionalFormatting>
  <conditionalFormatting sqref="I349">
    <cfRule type="duplicateValues" dxfId="2" priority="200"/>
  </conditionalFormatting>
  <conditionalFormatting sqref="D351">
    <cfRule type="duplicateValues" dxfId="2" priority="202"/>
  </conditionalFormatting>
  <conditionalFormatting sqref="I359">
    <cfRule type="duplicateValues" dxfId="2" priority="281"/>
  </conditionalFormatting>
  <conditionalFormatting sqref="I360">
    <cfRule type="duplicateValues" dxfId="2" priority="284"/>
  </conditionalFormatting>
  <conditionalFormatting sqref="I363">
    <cfRule type="duplicateValues" dxfId="2" priority="282"/>
  </conditionalFormatting>
  <conditionalFormatting sqref="D368">
    <cfRule type="duplicateValues" dxfId="2" priority="273"/>
  </conditionalFormatting>
  <conditionalFormatting sqref="D408">
    <cfRule type="duplicateValues" dxfId="2" priority="313"/>
  </conditionalFormatting>
  <conditionalFormatting sqref="D409">
    <cfRule type="duplicateValues" dxfId="2" priority="312"/>
  </conditionalFormatting>
  <conditionalFormatting sqref="D410">
    <cfRule type="duplicateValues" dxfId="2" priority="311"/>
  </conditionalFormatting>
  <conditionalFormatting sqref="D411">
    <cfRule type="duplicateValues" dxfId="2" priority="310"/>
  </conditionalFormatting>
  <conditionalFormatting sqref="D412">
    <cfRule type="duplicateValues" dxfId="2" priority="274"/>
  </conditionalFormatting>
  <conditionalFormatting sqref="D413">
    <cfRule type="duplicateValues" dxfId="2" priority="309"/>
  </conditionalFormatting>
  <conditionalFormatting sqref="D414">
    <cfRule type="duplicateValues" dxfId="2" priority="308"/>
  </conditionalFormatting>
  <conditionalFormatting sqref="D415">
    <cfRule type="duplicateValues" dxfId="2" priority="307"/>
  </conditionalFormatting>
  <conditionalFormatting sqref="D416">
    <cfRule type="duplicateValues" dxfId="2" priority="306"/>
  </conditionalFormatting>
  <conditionalFormatting sqref="D428">
    <cfRule type="duplicateValues" dxfId="2" priority="275"/>
  </conditionalFormatting>
  <conditionalFormatting sqref="D470">
    <cfRule type="duplicateValues" dxfId="0" priority="189"/>
  </conditionalFormatting>
  <conditionalFormatting sqref="D471">
    <cfRule type="duplicateValues" dxfId="0" priority="188"/>
  </conditionalFormatting>
  <conditionalFormatting sqref="D1187">
    <cfRule type="duplicateValues" dxfId="0" priority="175"/>
  </conditionalFormatting>
  <conditionalFormatting sqref="D1188">
    <cfRule type="duplicateValues" dxfId="0" priority="176"/>
  </conditionalFormatting>
  <conditionalFormatting sqref="I1262">
    <cfRule type="duplicateValues" dxfId="2" priority="113"/>
  </conditionalFormatting>
  <conditionalFormatting sqref="D1263">
    <cfRule type="duplicateValues" dxfId="2" priority="171"/>
  </conditionalFormatting>
  <conditionalFormatting sqref="I1263">
    <cfRule type="duplicateValues" dxfId="2" priority="112"/>
  </conditionalFormatting>
  <conditionalFormatting sqref="D1264">
    <cfRule type="duplicateValues" dxfId="2" priority="170"/>
  </conditionalFormatting>
  <conditionalFormatting sqref="D1265">
    <cfRule type="duplicateValues" dxfId="2" priority="169"/>
  </conditionalFormatting>
  <conditionalFormatting sqref="I1265">
    <cfRule type="duplicateValues" dxfId="2" priority="110"/>
  </conditionalFormatting>
  <conditionalFormatting sqref="D1266">
    <cfRule type="duplicateValues" dxfId="2" priority="168"/>
  </conditionalFormatting>
  <conditionalFormatting sqref="D1267">
    <cfRule type="duplicateValues" dxfId="2" priority="167"/>
  </conditionalFormatting>
  <conditionalFormatting sqref="I1270">
    <cfRule type="duplicateValues" dxfId="2" priority="99"/>
  </conditionalFormatting>
  <conditionalFormatting sqref="I1278">
    <cfRule type="duplicateValues" dxfId="2" priority="94"/>
  </conditionalFormatting>
  <conditionalFormatting sqref="I1280">
    <cfRule type="duplicateValues" dxfId="2" priority="92"/>
  </conditionalFormatting>
  <conditionalFormatting sqref="I1283">
    <cfRule type="duplicateValues" dxfId="2" priority="89"/>
  </conditionalFormatting>
  <conditionalFormatting sqref="I1291">
    <cfRule type="duplicateValues" dxfId="2" priority="87"/>
  </conditionalFormatting>
  <conditionalFormatting sqref="I1303">
    <cfRule type="duplicateValues" dxfId="2" priority="136"/>
  </conditionalFormatting>
  <conditionalFormatting sqref="I1305">
    <cfRule type="duplicateValues" dxfId="2" priority="134"/>
  </conditionalFormatting>
  <conditionalFormatting sqref="I1311">
    <cfRule type="duplicateValues" dxfId="2" priority="130"/>
  </conditionalFormatting>
  <conditionalFormatting sqref="D1312">
    <cfRule type="duplicateValues" dxfId="2" priority="159"/>
  </conditionalFormatting>
  <conditionalFormatting sqref="I1312">
    <cfRule type="duplicateValues" dxfId="2" priority="158"/>
  </conditionalFormatting>
  <conditionalFormatting sqref="D1324">
    <cfRule type="duplicateValues" dxfId="2" priority="163"/>
  </conditionalFormatting>
  <conditionalFormatting sqref="D1325">
    <cfRule type="duplicateValues" dxfId="2" priority="162"/>
  </conditionalFormatting>
  <conditionalFormatting sqref="I1327">
    <cfRule type="duplicateValues" dxfId="2" priority="106"/>
  </conditionalFormatting>
  <conditionalFormatting sqref="I1328">
    <cfRule type="duplicateValues" dxfId="2" priority="104"/>
  </conditionalFormatting>
  <conditionalFormatting sqref="I1329">
    <cfRule type="duplicateValues" dxfId="2" priority="101"/>
  </conditionalFormatting>
  <conditionalFormatting sqref="I1339">
    <cfRule type="duplicateValues" dxfId="2" priority="156"/>
  </conditionalFormatting>
  <conditionalFormatting sqref="I1340">
    <cfRule type="duplicateValues" dxfId="2" priority="55"/>
  </conditionalFormatting>
  <conditionalFormatting sqref="D1362">
    <cfRule type="duplicateValues" dxfId="2" priority="153"/>
  </conditionalFormatting>
  <conditionalFormatting sqref="D1508">
    <cfRule type="duplicateValues" dxfId="2" priority="16"/>
  </conditionalFormatting>
  <conditionalFormatting sqref="D4:D6">
    <cfRule type="duplicateValues" dxfId="0" priority="364"/>
  </conditionalFormatting>
  <conditionalFormatting sqref="D18:D19">
    <cfRule type="duplicateValues" dxfId="0" priority="362"/>
  </conditionalFormatting>
  <conditionalFormatting sqref="D31:D32">
    <cfRule type="duplicateValues" dxfId="0" priority="361"/>
  </conditionalFormatting>
  <conditionalFormatting sqref="D44:D45">
    <cfRule type="duplicateValues" dxfId="0" priority="360"/>
  </conditionalFormatting>
  <conditionalFormatting sqref="D57:D58">
    <cfRule type="duplicateValues" dxfId="0" priority="359"/>
  </conditionalFormatting>
  <conditionalFormatting sqref="D70:D71">
    <cfRule type="duplicateValues" dxfId="0" priority="358"/>
  </conditionalFormatting>
  <conditionalFormatting sqref="D83:D84">
    <cfRule type="duplicateValues" dxfId="0" priority="357"/>
  </conditionalFormatting>
  <conditionalFormatting sqref="D96:D97">
    <cfRule type="duplicateValues" dxfId="0" priority="356"/>
  </conditionalFormatting>
  <conditionalFormatting sqref="D109:D110">
    <cfRule type="duplicateValues" dxfId="0" priority="355"/>
  </conditionalFormatting>
  <conditionalFormatting sqref="D122:D123">
    <cfRule type="duplicateValues" dxfId="0" priority="354"/>
  </conditionalFormatting>
  <conditionalFormatting sqref="D135:D136">
    <cfRule type="duplicateValues" dxfId="0" priority="353"/>
  </conditionalFormatting>
  <conditionalFormatting sqref="D150:D151">
    <cfRule type="duplicateValues" dxfId="0" priority="343"/>
  </conditionalFormatting>
  <conditionalFormatting sqref="D319:D323">
    <cfRule type="duplicateValues" dxfId="2" priority="328"/>
  </conditionalFormatting>
  <conditionalFormatting sqref="D358:D363">
    <cfRule type="duplicateValues" dxfId="2" priority="277"/>
  </conditionalFormatting>
  <conditionalFormatting sqref="D429:D435">
    <cfRule type="duplicateValues" dxfId="2" priority="276"/>
  </conditionalFormatting>
  <conditionalFormatting sqref="D458:D460">
    <cfRule type="duplicateValues" dxfId="2" priority="290"/>
  </conditionalFormatting>
  <conditionalFormatting sqref="D472:D474">
    <cfRule type="duplicateValues" dxfId="0" priority="187"/>
  </conditionalFormatting>
  <conditionalFormatting sqref="D550:D556">
    <cfRule type="duplicateValues" dxfId="3" priority="196"/>
  </conditionalFormatting>
  <conditionalFormatting sqref="D593:D603">
    <cfRule type="duplicateValues" dxfId="3" priority="195"/>
  </conditionalFormatting>
  <conditionalFormatting sqref="D1280:D1284">
    <cfRule type="duplicateValues" dxfId="2" priority="155"/>
  </conditionalFormatting>
  <conditionalFormatting sqref="D1294:D1305">
    <cfRule type="duplicateValues" dxfId="2" priority="166"/>
  </conditionalFormatting>
  <conditionalFormatting sqref="D1306:D1307">
    <cfRule type="duplicateValues" dxfId="2" priority="165"/>
  </conditionalFormatting>
  <conditionalFormatting sqref="D1317:D1331">
    <cfRule type="duplicateValues" dxfId="2" priority="161"/>
  </conditionalFormatting>
  <conditionalFormatting sqref="D1336:D1339">
    <cfRule type="duplicateValues" dxfId="2" priority="157"/>
  </conditionalFormatting>
  <conditionalFormatting sqref="D1363:D1397">
    <cfRule type="duplicateValues" dxfId="2" priority="152"/>
  </conditionalFormatting>
  <conditionalFormatting sqref="D1476:D1510">
    <cfRule type="duplicateValues" dxfId="2" priority="5"/>
  </conditionalFormatting>
  <conditionalFormatting sqref="I361:I362">
    <cfRule type="duplicateValues" dxfId="2" priority="283"/>
  </conditionalFormatting>
  <conditionalFormatting sqref="I405:I406">
    <cfRule type="duplicateValues" dxfId="2" priority="325"/>
  </conditionalFormatting>
  <conditionalFormatting sqref="E224:G224 I224:J224">
    <cfRule type="expression" dxfId="4" priority="332">
      <formula>AND(COUNTIF($E$6:$E$21,E224)+COUNTIF($E$22:$E$29,E224)&gt;1,NOT(ISBLANK(E224)))</formula>
    </cfRule>
  </conditionalFormatting>
  <conditionalFormatting sqref="D324:D339 D341:D342 D393:D394 D364:D367 D369:D382 D396:D401 D403:D404">
    <cfRule type="duplicateValues" dxfId="2" priority="327"/>
  </conditionalFormatting>
  <conditionalFormatting sqref="D343 D352">
    <cfRule type="duplicateValues" dxfId="2" priority="232"/>
  </conditionalFormatting>
  <conditionalFormatting sqref="D390 D422 D407 D344:D350">
    <cfRule type="duplicateValues" dxfId="2" priority="326"/>
  </conditionalFormatting>
  <conditionalFormatting sqref="D402 D436:D457 D423:D427 D417:D421">
    <cfRule type="duplicateValues" dxfId="2" priority="305"/>
  </conditionalFormatting>
  <conditionalFormatting sqref="D942:D952 D955:D1131">
    <cfRule type="duplicateValues" dxfId="2" priority="177"/>
    <cfRule type="duplicateValues" dxfId="2" priority="178"/>
  </conditionalFormatting>
  <conditionalFormatting sqref="D1262 D1270:D1274 D1291 D1341:D1361">
    <cfRule type="duplicateValues" dxfId="2" priority="173"/>
  </conditionalFormatting>
  <conditionalFormatting sqref="I1281 I1284">
    <cfRule type="duplicateValues" dxfId="2" priority="154"/>
  </conditionalFormatting>
  <conditionalFormatting sqref="D1308:D1311 D1313">
    <cfRule type="duplicateValues" dxfId="2" priority="164"/>
  </conditionalFormatting>
  <conditionalFormatting sqref="D1332:D1335 D1340">
    <cfRule type="duplicateValues" dxfId="2" priority="160"/>
  </conditionalFormatting>
  <conditionalFormatting sqref="I1341 I1343:I1345 I1348 I1351:I1352 I1354 I1356">
    <cfRule type="duplicateValues" dxfId="2" priority="172"/>
  </conditionalFormatting>
  <conditionalFormatting sqref="D1476:D1477 D1485:D1493 D1498:D1503 D1509:D1510 D1505:D1506 D1482:D1483 D1480">
    <cfRule type="duplicateValues" dxfId="2" priority="17"/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2025-04-28T01:36:55Z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E095D933145A4B289C2053D409BA4FFD_12</vt:lpwstr>
  </property>
</Properties>
</file>