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definedNames>
    <definedName name="_xlnm._FilterDatabase" localSheetId="0" hidden="1">Sheet1!$A$4:$T$1182</definedName>
    <definedName name="_xlnm.Print_Titles" localSheetId="0">Sheet1!$4:$4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<sst xmlns="http://schemas.openxmlformats.org/spreadsheetml/2006/main" count="20172" uniqueCount="8215">
  <si>
    <t xml:space="preserve">2024年春季学期雨露计划汇总表 </t>
  </si>
  <si>
    <t>序号</t>
  </si>
  <si>
    <t>镇</t>
  </si>
  <si>
    <t>行政村</t>
  </si>
  <si>
    <t>学生姓名</t>
  </si>
  <si>
    <t>学生身份证号</t>
  </si>
  <si>
    <t>学校名称</t>
  </si>
  <si>
    <t>学校性质</t>
  </si>
  <si>
    <t>学制（年）</t>
  </si>
  <si>
    <t>入学时间</t>
  </si>
  <si>
    <t>户主姓名</t>
  </si>
  <si>
    <t>户主身份证号</t>
  </si>
  <si>
    <t>开户行（）</t>
  </si>
  <si>
    <t>开户行行号</t>
  </si>
  <si>
    <t>社保卡卡号</t>
  </si>
  <si>
    <t>持卡人姓名</t>
  </si>
  <si>
    <t>持卡人身份证号</t>
  </si>
  <si>
    <t>与学生关系</t>
  </si>
  <si>
    <t>联系方式</t>
  </si>
  <si>
    <t>发放金额（元）</t>
  </si>
  <si>
    <t>备注</t>
  </si>
  <si>
    <t>1</t>
  </si>
  <si>
    <t>白石山镇</t>
  </si>
  <si>
    <t>菜村岗</t>
  </si>
  <si>
    <t>邓美敬</t>
  </si>
  <si>
    <t>130630********0326</t>
  </si>
  <si>
    <t>河北省涞源县职业技术教育中心</t>
  </si>
  <si>
    <t>中职</t>
  </si>
  <si>
    <t>三年制</t>
  </si>
  <si>
    <t>张海芬</t>
  </si>
  <si>
    <t>132424********0028</t>
  </si>
  <si>
    <t>中国农业银行</t>
  </si>
  <si>
    <t>103135551215</t>
  </si>
  <si>
    <t>622823********03660</t>
  </si>
  <si>
    <t>邓甜甜</t>
  </si>
  <si>
    <t>130630********0342</t>
  </si>
  <si>
    <t>姐妹</t>
  </si>
  <si>
    <t>177*****075</t>
  </si>
  <si>
    <t>2</t>
  </si>
  <si>
    <t>亢彬力</t>
  </si>
  <si>
    <t>130630********0323</t>
  </si>
  <si>
    <t>河北工业职业技术大学</t>
  </si>
  <si>
    <t>高职</t>
  </si>
  <si>
    <t>亢青龙</t>
  </si>
  <si>
    <t>132424********3219</t>
  </si>
  <si>
    <t>中国建设银行涞源支行</t>
  </si>
  <si>
    <t>105135500012</t>
  </si>
  <si>
    <t>621467********85891</t>
  </si>
  <si>
    <t>130630********3219</t>
  </si>
  <si>
    <t>父女</t>
  </si>
  <si>
    <t>135*****121</t>
  </si>
  <si>
    <t>1500</t>
  </si>
  <si>
    <t>3</t>
  </si>
  <si>
    <t>黎佳航</t>
  </si>
  <si>
    <t>130630********0311</t>
  </si>
  <si>
    <t>黎慧伟</t>
  </si>
  <si>
    <t>130630********0318</t>
  </si>
  <si>
    <t>622823********57519</t>
  </si>
  <si>
    <t>史书芳</t>
  </si>
  <si>
    <t>130630********0042</t>
  </si>
  <si>
    <t>母子</t>
  </si>
  <si>
    <t>199*****694</t>
  </si>
  <si>
    <t>4</t>
  </si>
  <si>
    <t>李嘉悦</t>
  </si>
  <si>
    <t>130630********0313</t>
  </si>
  <si>
    <t>李向东</t>
  </si>
  <si>
    <t>132424********2413</t>
  </si>
  <si>
    <t>中国银行涞源支行</t>
  </si>
  <si>
    <t>104135500010</t>
  </si>
  <si>
    <t>621756********65493</t>
  </si>
  <si>
    <t>130630********2413</t>
  </si>
  <si>
    <t>父子</t>
  </si>
  <si>
    <t>173*****095</t>
  </si>
  <si>
    <t>5</t>
  </si>
  <si>
    <t>李佳欣</t>
  </si>
  <si>
    <t>6</t>
  </si>
  <si>
    <t>刘晨宇</t>
  </si>
  <si>
    <t>邢台应用技术职业学院</t>
  </si>
  <si>
    <t>刘红生</t>
  </si>
  <si>
    <t>132424********3218</t>
  </si>
  <si>
    <t>622823********94462</t>
  </si>
  <si>
    <t>本人</t>
  </si>
  <si>
    <t>137*****367</t>
  </si>
  <si>
    <t>7</t>
  </si>
  <si>
    <t>刘文娇</t>
  </si>
  <si>
    <t>130630********0345</t>
  </si>
  <si>
    <t>河北政法职业学院</t>
  </si>
  <si>
    <t>刘红普</t>
  </si>
  <si>
    <t>132424********3213</t>
  </si>
  <si>
    <t>中国邮政储蓄银行股份有限公司涞源县支行</t>
  </si>
  <si>
    <t>403135500028</t>
  </si>
  <si>
    <t>621797********05007</t>
  </si>
  <si>
    <t>丁金叶</t>
  </si>
  <si>
    <t>130630********0324</t>
  </si>
  <si>
    <t>母女</t>
  </si>
  <si>
    <t>173*****402</t>
  </si>
  <si>
    <t>8</t>
  </si>
  <si>
    <t>齐润泽</t>
  </si>
  <si>
    <t>齐艳慧</t>
  </si>
  <si>
    <t>130630********0314</t>
  </si>
  <si>
    <t>621797********10593</t>
  </si>
  <si>
    <t>186*****976</t>
  </si>
  <si>
    <t>9</t>
  </si>
  <si>
    <t>齐书跃</t>
  </si>
  <si>
    <t>齐小张</t>
  </si>
  <si>
    <t>132424********6519</t>
  </si>
  <si>
    <t>621797********67189</t>
  </si>
  <si>
    <t>130630********6519</t>
  </si>
  <si>
    <t>173*****642</t>
  </si>
  <si>
    <t>10</t>
  </si>
  <si>
    <t>齐桐</t>
  </si>
  <si>
    <t>130630********0320</t>
  </si>
  <si>
    <t>齐永江</t>
  </si>
  <si>
    <t>132424********0311</t>
  </si>
  <si>
    <t>621797********49431</t>
  </si>
  <si>
    <t>刘慧</t>
  </si>
  <si>
    <t>130630********0061</t>
  </si>
  <si>
    <t>138*****706</t>
  </si>
  <si>
    <t>11</t>
  </si>
  <si>
    <t>史景琦</t>
  </si>
  <si>
    <t>130630********0315</t>
  </si>
  <si>
    <t>唐艳亭</t>
  </si>
  <si>
    <t>132424********6521</t>
  </si>
  <si>
    <t>621797********47578</t>
  </si>
  <si>
    <t>150*****685</t>
  </si>
  <si>
    <t>12</t>
  </si>
  <si>
    <t>唐晨曦</t>
  </si>
  <si>
    <t>130630********0319</t>
  </si>
  <si>
    <t>涿州市技师学院</t>
  </si>
  <si>
    <t>技工院校</t>
  </si>
  <si>
    <t>唐起</t>
  </si>
  <si>
    <t>132424********6513</t>
  </si>
  <si>
    <t>621797********07680</t>
  </si>
  <si>
    <t>韩淑珊</t>
  </si>
  <si>
    <t>130630********3221</t>
  </si>
  <si>
    <t>132*****316</t>
  </si>
  <si>
    <t>13</t>
  </si>
  <si>
    <t>王俊</t>
  </si>
  <si>
    <t>130630********0322</t>
  </si>
  <si>
    <t>沧州幼儿师范高等专科学校</t>
  </si>
  <si>
    <t>王军在</t>
  </si>
  <si>
    <t>132424********3217</t>
  </si>
  <si>
    <t>621797********17242</t>
  </si>
  <si>
    <t>130630********3217</t>
  </si>
  <si>
    <t>150*****133</t>
  </si>
  <si>
    <t>14</t>
  </si>
  <si>
    <t>王震江</t>
  </si>
  <si>
    <t>王顺田</t>
  </si>
  <si>
    <t>132424********3215</t>
  </si>
  <si>
    <t>622823********90461</t>
  </si>
  <si>
    <t>198*****464</t>
  </si>
  <si>
    <t>15</t>
  </si>
  <si>
    <t>杨慧</t>
  </si>
  <si>
    <t>130630********0327</t>
  </si>
  <si>
    <t>景德镇陶瓷职业技术学院</t>
  </si>
  <si>
    <t>杨小四</t>
  </si>
  <si>
    <t>621797********29187</t>
  </si>
  <si>
    <t>159*****494</t>
  </si>
  <si>
    <t>16</t>
  </si>
  <si>
    <t>杨青原</t>
  </si>
  <si>
    <t>保定市平安技工学校</t>
  </si>
  <si>
    <t>杨海军</t>
  </si>
  <si>
    <t>132424********3216</t>
  </si>
  <si>
    <t>621797********04141</t>
  </si>
  <si>
    <t>130630********3216</t>
  </si>
  <si>
    <t>183*****665</t>
  </si>
  <si>
    <t>17</t>
  </si>
  <si>
    <t>杨胜屹</t>
  </si>
  <si>
    <t>130630********031X</t>
  </si>
  <si>
    <t>秦皇岛工业职业技术学院</t>
  </si>
  <si>
    <t>陈丽霞</t>
  </si>
  <si>
    <t>130630********0321</t>
  </si>
  <si>
    <t>622823********98067</t>
  </si>
  <si>
    <t>199*****459</t>
  </si>
  <si>
    <t>18</t>
  </si>
  <si>
    <t>杨天宇</t>
  </si>
  <si>
    <t>130630********0316</t>
  </si>
  <si>
    <t>杨大海</t>
  </si>
  <si>
    <t>621797********03648</t>
  </si>
  <si>
    <t>郑海莲</t>
  </si>
  <si>
    <t>156*****755</t>
  </si>
  <si>
    <t>19</t>
  </si>
  <si>
    <t>杨艺仙</t>
  </si>
  <si>
    <t>130630********0335</t>
  </si>
  <si>
    <t>山东交通职业学院</t>
  </si>
  <si>
    <t>杨子江</t>
  </si>
  <si>
    <t>130630********0336</t>
  </si>
  <si>
    <t>河北省农村信用社</t>
  </si>
  <si>
    <t>402135500081</t>
  </si>
  <si>
    <t>623025********02471</t>
  </si>
  <si>
    <t>150*****560</t>
  </si>
  <si>
    <t>20</t>
  </si>
  <si>
    <t>岳净洁</t>
  </si>
  <si>
    <t>130630********0343</t>
  </si>
  <si>
    <t>沧州医学高等专科学校</t>
  </si>
  <si>
    <t>岳永胜</t>
  </si>
  <si>
    <t>132424********3230</t>
  </si>
  <si>
    <t>621336********29165</t>
  </si>
  <si>
    <t>151*****106</t>
  </si>
  <si>
    <t>21</t>
  </si>
  <si>
    <t>岳君毅</t>
  </si>
  <si>
    <t>河北资源环境职业技术学院</t>
  </si>
  <si>
    <t>岳保国</t>
  </si>
  <si>
    <t>132424********323X</t>
  </si>
  <si>
    <t>621797********10379</t>
  </si>
  <si>
    <t>130630********323X</t>
  </si>
  <si>
    <t>177*****749</t>
  </si>
  <si>
    <t>22</t>
  </si>
  <si>
    <t>岳明</t>
  </si>
  <si>
    <t>岳永强</t>
  </si>
  <si>
    <t>132424********3235</t>
  </si>
  <si>
    <t>621797********10252</t>
  </si>
  <si>
    <t>130630********3235</t>
  </si>
  <si>
    <t>177*****611</t>
  </si>
  <si>
    <t>23</t>
  </si>
  <si>
    <t>岳芷涵</t>
  </si>
  <si>
    <t>河北省工业数控技工学校</t>
  </si>
  <si>
    <t>岳建国</t>
  </si>
  <si>
    <t>130630********0337</t>
  </si>
  <si>
    <t>622823********91469</t>
  </si>
  <si>
    <t>151*****578</t>
  </si>
  <si>
    <t>24</t>
  </si>
  <si>
    <t>张磊</t>
  </si>
  <si>
    <t>张青春</t>
  </si>
  <si>
    <t>132424********3214</t>
  </si>
  <si>
    <t>621797********03705</t>
  </si>
  <si>
    <t>130630********3214</t>
  </si>
  <si>
    <t>137*****115</t>
  </si>
  <si>
    <t>25</t>
  </si>
  <si>
    <t>张帅</t>
  </si>
  <si>
    <t>130630********0317</t>
  </si>
  <si>
    <t>廊坊燕京职业技术学院</t>
  </si>
  <si>
    <t>张书虎</t>
  </si>
  <si>
    <t>132424********321X</t>
  </si>
  <si>
    <t>622823********91667</t>
  </si>
  <si>
    <t>137*****736</t>
  </si>
  <si>
    <t>26</t>
  </si>
  <si>
    <t>张颖力</t>
  </si>
  <si>
    <t>130630********0328</t>
  </si>
  <si>
    <t>石家庄幼儿师范高等专科学校</t>
  </si>
  <si>
    <t>张永卫</t>
  </si>
  <si>
    <t>132424********3210</t>
  </si>
  <si>
    <t>621336********29264</t>
  </si>
  <si>
    <t>27</t>
  </si>
  <si>
    <t>仲雨轩</t>
  </si>
  <si>
    <t>仲建勇</t>
  </si>
  <si>
    <t>621797********10551</t>
  </si>
  <si>
    <t>137*****321</t>
  </si>
  <si>
    <t>28</t>
  </si>
  <si>
    <t>大草滩村</t>
  </si>
  <si>
    <t>马海青</t>
  </si>
  <si>
    <t>石家庄理工职业学院</t>
  </si>
  <si>
    <t>马桂生</t>
  </si>
  <si>
    <t>621467********56201</t>
  </si>
  <si>
    <t>150*****743</t>
  </si>
  <si>
    <t>29</t>
  </si>
  <si>
    <t>岳慧玲</t>
  </si>
  <si>
    <t>涞源职业技术教育中心</t>
  </si>
  <si>
    <t>岳卫军</t>
  </si>
  <si>
    <t>621797********78231</t>
  </si>
  <si>
    <t>130630********0000</t>
  </si>
  <si>
    <t>152*****254</t>
  </si>
  <si>
    <t>30</t>
  </si>
  <si>
    <t>刘春宇</t>
  </si>
  <si>
    <t>130630********0325</t>
  </si>
  <si>
    <t>冀中职业学院</t>
  </si>
  <si>
    <t>刘永河</t>
  </si>
  <si>
    <t>132424********3212</t>
  </si>
  <si>
    <t>622823********94561</t>
  </si>
  <si>
    <t>半人</t>
  </si>
  <si>
    <t>136*****894</t>
  </si>
  <si>
    <t>31</t>
  </si>
  <si>
    <t>斗军湾</t>
  </si>
  <si>
    <t>李懿洹</t>
  </si>
  <si>
    <t>李志强</t>
  </si>
  <si>
    <t>621797********33124</t>
  </si>
  <si>
    <t>130630********321X</t>
  </si>
  <si>
    <t>183*****195</t>
  </si>
  <si>
    <t>32</t>
  </si>
  <si>
    <t>刘洋</t>
  </si>
  <si>
    <t>宣化科技职业学院</t>
  </si>
  <si>
    <t>刘小六</t>
  </si>
  <si>
    <t>621797********25740</t>
  </si>
  <si>
    <t>130630********3215</t>
  </si>
  <si>
    <t>151*****278</t>
  </si>
  <si>
    <t>33</t>
  </si>
  <si>
    <t>刘陈瑶</t>
  </si>
  <si>
    <t>石家庄天使护士学校</t>
  </si>
  <si>
    <t>刘志国</t>
  </si>
  <si>
    <t>621797********27464</t>
  </si>
  <si>
    <t>173*****185</t>
  </si>
  <si>
    <t>34</t>
  </si>
  <si>
    <t>付冬</t>
  </si>
  <si>
    <t>石家庄新铁轨道交通中专学校</t>
  </si>
  <si>
    <t>付章理</t>
  </si>
  <si>
    <t>621756********65063</t>
  </si>
  <si>
    <t>134*****438</t>
  </si>
  <si>
    <t>35</t>
  </si>
  <si>
    <t>灵吉</t>
  </si>
  <si>
    <t>刘甜甜</t>
  </si>
  <si>
    <t>130630********034x</t>
  </si>
  <si>
    <t>河北化工医药职业技术学院</t>
  </si>
  <si>
    <t>621467********52329</t>
  </si>
  <si>
    <t>151*****769</t>
  </si>
  <si>
    <t>36</t>
  </si>
  <si>
    <t>南石盆</t>
  </si>
  <si>
    <t>焦颖</t>
  </si>
  <si>
    <t>保定新兴工业技工学校</t>
  </si>
  <si>
    <t>2021年9月1</t>
  </si>
  <si>
    <t>焦跟钟</t>
  </si>
  <si>
    <t>132424********3014</t>
  </si>
  <si>
    <t>621797********33372</t>
  </si>
  <si>
    <t>130630********3014</t>
  </si>
  <si>
    <t>父亲</t>
  </si>
  <si>
    <t>159*****283</t>
  </si>
  <si>
    <t>37</t>
  </si>
  <si>
    <t>贾钰坤</t>
  </si>
  <si>
    <t>130630********032x</t>
  </si>
  <si>
    <t>石家庄柯隶华医学中专</t>
  </si>
  <si>
    <t>2021年9月2日</t>
  </si>
  <si>
    <t>贾文喜</t>
  </si>
  <si>
    <t>132424********3016</t>
  </si>
  <si>
    <t>621756********33372</t>
  </si>
  <si>
    <t>130630********0027</t>
  </si>
  <si>
    <t>181*****600</t>
  </si>
  <si>
    <t>38</t>
  </si>
  <si>
    <t>王富生</t>
  </si>
  <si>
    <t>涞源县职业技术教育中心</t>
  </si>
  <si>
    <t>621797********52531</t>
  </si>
  <si>
    <t>134*****588</t>
  </si>
  <si>
    <t>39</t>
  </si>
  <si>
    <t>王子莹</t>
  </si>
  <si>
    <t>保定幼儿师范高等专科学校</t>
  </si>
  <si>
    <t>2023年9月20日</t>
  </si>
  <si>
    <t>贾春喜</t>
  </si>
  <si>
    <t>132424********3015</t>
  </si>
  <si>
    <t>621797********59012</t>
  </si>
  <si>
    <t>贾艳荣</t>
  </si>
  <si>
    <t>151*****476</t>
  </si>
  <si>
    <t>40</t>
  </si>
  <si>
    <t>王美琪</t>
  </si>
  <si>
    <t>刘爱荣</t>
  </si>
  <si>
    <t>132424********482X</t>
  </si>
  <si>
    <t>622823********41061</t>
  </si>
  <si>
    <t>137*****378</t>
  </si>
  <si>
    <t>41</t>
  </si>
  <si>
    <t>甄航</t>
  </si>
  <si>
    <t>石家庄经济职业学院</t>
  </si>
  <si>
    <t>甄荣军</t>
  </si>
  <si>
    <t>132424********3013</t>
  </si>
  <si>
    <t>622823********44677</t>
  </si>
  <si>
    <t>157*****239</t>
  </si>
  <si>
    <t>42</t>
  </si>
  <si>
    <t>雀儿林村</t>
  </si>
  <si>
    <t>曹向阳</t>
  </si>
  <si>
    <t>曹杰</t>
  </si>
  <si>
    <t>132424********0314</t>
  </si>
  <si>
    <t>622823********23373</t>
  </si>
  <si>
    <t>134*****091</t>
  </si>
  <si>
    <t>43</t>
  </si>
  <si>
    <t>邸学东</t>
  </si>
  <si>
    <t>邸新</t>
  </si>
  <si>
    <t>132424********3012</t>
  </si>
  <si>
    <t>622823********52377</t>
  </si>
  <si>
    <t>130630********3012</t>
  </si>
  <si>
    <t>134*****147</t>
  </si>
  <si>
    <t>44</t>
  </si>
  <si>
    <t>闫俊豪</t>
  </si>
  <si>
    <t>130630********0312</t>
  </si>
  <si>
    <t>闫东升</t>
  </si>
  <si>
    <t>132424********3010</t>
  </si>
  <si>
    <t>623025********44194</t>
  </si>
  <si>
    <t>韩改琴</t>
  </si>
  <si>
    <t>130630********3020</t>
  </si>
  <si>
    <t>130*****900</t>
  </si>
  <si>
    <t>45</t>
  </si>
  <si>
    <t>吕茹南</t>
  </si>
  <si>
    <t>130630********0347</t>
  </si>
  <si>
    <t>保定职业技术学院</t>
  </si>
  <si>
    <t>吕合利</t>
  </si>
  <si>
    <t>622823********49472</t>
  </si>
  <si>
    <t>130630********047</t>
  </si>
  <si>
    <t>151*****675</t>
  </si>
  <si>
    <t>46</t>
  </si>
  <si>
    <t>边越</t>
  </si>
  <si>
    <t>130630********2128</t>
  </si>
  <si>
    <t>石家庄医学高等专科学院</t>
  </si>
  <si>
    <t>边强宝</t>
  </si>
  <si>
    <t>622823********57567</t>
  </si>
  <si>
    <t>158*****375</t>
  </si>
  <si>
    <t>47</t>
  </si>
  <si>
    <t>十八堰村</t>
  </si>
  <si>
    <t>贾云飞</t>
  </si>
  <si>
    <t>贾小军</t>
  </si>
  <si>
    <t>132424********3017</t>
  </si>
  <si>
    <t>621467********12409</t>
  </si>
  <si>
    <t>孙荣儿</t>
  </si>
  <si>
    <t>130630********0563</t>
  </si>
  <si>
    <t>135*****039</t>
  </si>
  <si>
    <t>48</t>
  </si>
  <si>
    <t>赵紫豪</t>
  </si>
  <si>
    <t>唐山幼儿师范高等专科学校</t>
  </si>
  <si>
    <t>张建军</t>
  </si>
  <si>
    <t>621797********26825</t>
  </si>
  <si>
    <t>182*****129</t>
  </si>
  <si>
    <t>49</t>
  </si>
  <si>
    <t>西龙虎</t>
  </si>
  <si>
    <t>梁海娇</t>
  </si>
  <si>
    <t>石家庄城市经济职业学院</t>
  </si>
  <si>
    <t>梁双印</t>
  </si>
  <si>
    <t>132424********0371</t>
  </si>
  <si>
    <t>621336********21360</t>
  </si>
  <si>
    <t>131*****780</t>
  </si>
  <si>
    <t>50</t>
  </si>
  <si>
    <t>梁祎欣</t>
  </si>
  <si>
    <t>邢台学院</t>
  </si>
  <si>
    <t>梁红伟</t>
  </si>
  <si>
    <t>132424********0310</t>
  </si>
  <si>
    <t>622823********65361</t>
  </si>
  <si>
    <t>151*****045</t>
  </si>
  <si>
    <t>51</t>
  </si>
  <si>
    <t>郑鹏旭</t>
  </si>
  <si>
    <t>130630********2115</t>
  </si>
  <si>
    <t>武汉交通职业学院</t>
  </si>
  <si>
    <t>郑五儿</t>
  </si>
  <si>
    <t>132424********0318</t>
  </si>
  <si>
    <t>621797********88657</t>
  </si>
  <si>
    <t>132*****102</t>
  </si>
  <si>
    <t>52</t>
  </si>
  <si>
    <t>樊启权</t>
  </si>
  <si>
    <t>北京汽车技师学院</t>
  </si>
  <si>
    <t>五年制</t>
  </si>
  <si>
    <t>樊老三</t>
  </si>
  <si>
    <t>132424********0316</t>
  </si>
  <si>
    <t>621756********96963</t>
  </si>
  <si>
    <t>150*****395</t>
  </si>
  <si>
    <t>53</t>
  </si>
  <si>
    <t>樊雨薇</t>
  </si>
  <si>
    <t>邯郸职业技术学院</t>
  </si>
  <si>
    <t>中国银行邯郸市滏阳支行</t>
  </si>
  <si>
    <t>104127000389</t>
  </si>
  <si>
    <t>621756********91983</t>
  </si>
  <si>
    <t>137*****713</t>
  </si>
  <si>
    <t>54</t>
  </si>
  <si>
    <t>郑磊</t>
  </si>
  <si>
    <t>河北交通职业技术学院</t>
  </si>
  <si>
    <t>郑院虎</t>
  </si>
  <si>
    <t>622823********92368</t>
  </si>
  <si>
    <t>137*****915</t>
  </si>
  <si>
    <t>55</t>
  </si>
  <si>
    <t>樊仔俊</t>
  </si>
  <si>
    <t>保定太行技工学校</t>
  </si>
  <si>
    <t>樊建力</t>
  </si>
  <si>
    <t>621797********05407</t>
  </si>
  <si>
    <t>190*****769</t>
  </si>
  <si>
    <t>56</t>
  </si>
  <si>
    <t>辛海晨</t>
  </si>
  <si>
    <t>唐山工业职业技术学院</t>
  </si>
  <si>
    <t>辛建卫</t>
  </si>
  <si>
    <t>621797********19417</t>
  </si>
  <si>
    <t>137*****424</t>
  </si>
  <si>
    <t>57</t>
  </si>
  <si>
    <t>辛佳颖</t>
  </si>
  <si>
    <t>3+3</t>
  </si>
  <si>
    <t>陈芳芳</t>
  </si>
  <si>
    <t>622823********93266</t>
  </si>
  <si>
    <t>136*****625</t>
  </si>
  <si>
    <t>58</t>
  </si>
  <si>
    <t>辛晨亮</t>
  </si>
  <si>
    <t>河北省保定市涞源职业技术教育中心</t>
  </si>
  <si>
    <t>辛建强</t>
  </si>
  <si>
    <t>132424********0338</t>
  </si>
  <si>
    <t>622823********76162</t>
  </si>
  <si>
    <t>185*****436</t>
  </si>
  <si>
    <t>59</t>
  </si>
  <si>
    <t>辛柏慧</t>
  </si>
  <si>
    <t>秦皇岛职业技术学院</t>
  </si>
  <si>
    <t>辛建路</t>
  </si>
  <si>
    <t>132424********0312</t>
  </si>
  <si>
    <t>622823********90669</t>
  </si>
  <si>
    <t>151*****230</t>
  </si>
  <si>
    <t>60</t>
  </si>
  <si>
    <t>贾奥宇</t>
  </si>
  <si>
    <t>130521********3277</t>
  </si>
  <si>
    <t>邢台市冀南医学中等专业学校</t>
  </si>
  <si>
    <t>辛海田</t>
  </si>
  <si>
    <t>132424********0319</t>
  </si>
  <si>
    <t>621756********99157</t>
  </si>
  <si>
    <t>辛玉梅</t>
  </si>
  <si>
    <t>130521********0328</t>
  </si>
  <si>
    <t>177*****925</t>
  </si>
  <si>
    <t>61</t>
  </si>
  <si>
    <t>西庄铺</t>
  </si>
  <si>
    <t>龙佳慧</t>
  </si>
  <si>
    <t>邢台职业技术学院</t>
  </si>
  <si>
    <t>刘太平</t>
  </si>
  <si>
    <t>132424********3222</t>
  </si>
  <si>
    <t>622823********86471</t>
  </si>
  <si>
    <t>186*****712</t>
  </si>
  <si>
    <t>62</t>
  </si>
  <si>
    <t>魏嘉琪</t>
  </si>
  <si>
    <t>130630********0329</t>
  </si>
  <si>
    <t>商丘医学高等专科学校</t>
  </si>
  <si>
    <t>王艳婷</t>
  </si>
  <si>
    <t>132424********3220</t>
  </si>
  <si>
    <t>621797********38642</t>
  </si>
  <si>
    <t>151*****742</t>
  </si>
  <si>
    <t>63</t>
  </si>
  <si>
    <t>香沟</t>
  </si>
  <si>
    <t>赵小飞</t>
  </si>
  <si>
    <t>130630********0310</t>
  </si>
  <si>
    <t>赵志安</t>
  </si>
  <si>
    <t>132424********0333</t>
  </si>
  <si>
    <t>621797********31814</t>
  </si>
  <si>
    <t>130630********0333</t>
  </si>
  <si>
    <t>150*****591</t>
  </si>
  <si>
    <t>64</t>
  </si>
  <si>
    <t>赵小龙</t>
  </si>
  <si>
    <t>65</t>
  </si>
  <si>
    <t>寨子村</t>
  </si>
  <si>
    <t>杨林峰</t>
  </si>
  <si>
    <t>石家庄科技信息职业学院</t>
  </si>
  <si>
    <t>四年制</t>
  </si>
  <si>
    <t>杨合心</t>
  </si>
  <si>
    <t>132424********031641</t>
  </si>
  <si>
    <t>622823********91063</t>
  </si>
  <si>
    <t>156*****278</t>
  </si>
  <si>
    <t>66</t>
  </si>
  <si>
    <t>杨慧武</t>
  </si>
  <si>
    <t>涞源县职业学校</t>
  </si>
  <si>
    <t>宋海明</t>
  </si>
  <si>
    <t>132424********0328</t>
  </si>
  <si>
    <t>621797********00744</t>
  </si>
  <si>
    <t>奶奶</t>
  </si>
  <si>
    <t>151*****607</t>
  </si>
  <si>
    <t>67</t>
  </si>
  <si>
    <t>庄伙村</t>
  </si>
  <si>
    <t>陈权</t>
  </si>
  <si>
    <t>张家口职业技术学院</t>
  </si>
  <si>
    <t>陈建路</t>
  </si>
  <si>
    <t>621797********98617</t>
  </si>
  <si>
    <t>155*****357</t>
  </si>
  <si>
    <t>68</t>
  </si>
  <si>
    <t>贾苹</t>
  </si>
  <si>
    <t>长春市早期教育职业学院</t>
  </si>
  <si>
    <t>贾保国</t>
  </si>
  <si>
    <t>622823********89262</t>
  </si>
  <si>
    <t>156*****996</t>
  </si>
  <si>
    <t>69</t>
  </si>
  <si>
    <t>白石口村</t>
  </si>
  <si>
    <t>崔旭</t>
  </si>
  <si>
    <t>韩孟兰</t>
  </si>
  <si>
    <t>132424********0327</t>
  </si>
  <si>
    <t>621797********26996</t>
  </si>
  <si>
    <t>崔海陶</t>
  </si>
  <si>
    <t>191*****155</t>
  </si>
  <si>
    <t>70</t>
  </si>
  <si>
    <t>王进</t>
  </si>
  <si>
    <t>王军</t>
  </si>
  <si>
    <t>621797********09992</t>
  </si>
  <si>
    <t>130630********031144</t>
  </si>
  <si>
    <t>173*****743</t>
  </si>
  <si>
    <t>71</t>
  </si>
  <si>
    <t>李想</t>
  </si>
  <si>
    <t>李永革</t>
  </si>
  <si>
    <t>132424********0317</t>
  </si>
  <si>
    <t>621797********08689</t>
  </si>
  <si>
    <t>135*****201</t>
  </si>
  <si>
    <t>72</t>
  </si>
  <si>
    <t>王颖</t>
  </si>
  <si>
    <t>73</t>
  </si>
  <si>
    <t>杨恩慈</t>
  </si>
  <si>
    <t>刘双艳</t>
  </si>
  <si>
    <t>132424********031X</t>
  </si>
  <si>
    <t>621797********08630</t>
  </si>
  <si>
    <t>母亲</t>
  </si>
  <si>
    <t>157*****927</t>
  </si>
  <si>
    <t>74</t>
  </si>
  <si>
    <t>崔升</t>
  </si>
  <si>
    <t>130630********0355</t>
  </si>
  <si>
    <t>75</t>
  </si>
  <si>
    <t>闫旭</t>
  </si>
  <si>
    <t>鹤壁能源化工职业学院</t>
  </si>
  <si>
    <t>普通大专</t>
  </si>
  <si>
    <t>二年制</t>
  </si>
  <si>
    <t>陶书梅</t>
  </si>
  <si>
    <t>132424********0325</t>
  </si>
  <si>
    <t>621797********14513</t>
  </si>
  <si>
    <t>闫国军</t>
  </si>
  <si>
    <t>137*****864</t>
  </si>
  <si>
    <t>76</t>
  </si>
  <si>
    <t>齐鸿青</t>
  </si>
  <si>
    <t>齐建龙</t>
  </si>
  <si>
    <t>621756********07600</t>
  </si>
  <si>
    <t>158*****696</t>
  </si>
  <si>
    <t>77</t>
  </si>
  <si>
    <t>东龙虎村</t>
  </si>
  <si>
    <t>韩秋月</t>
  </si>
  <si>
    <t>山东艺术设计职业学院</t>
  </si>
  <si>
    <t>公办</t>
  </si>
  <si>
    <t>赵焕弟</t>
  </si>
  <si>
    <t>621797********32608</t>
  </si>
  <si>
    <t>133*****649</t>
  </si>
  <si>
    <t>78</t>
  </si>
  <si>
    <t>李佳轩</t>
  </si>
  <si>
    <t>李会忠</t>
  </si>
  <si>
    <t>622823********28367</t>
  </si>
  <si>
    <t>156*****886</t>
  </si>
  <si>
    <t>79</t>
  </si>
  <si>
    <t>刘佳秀</t>
  </si>
  <si>
    <t>130630********032X</t>
  </si>
  <si>
    <t>刘利国</t>
  </si>
  <si>
    <t>621467********62324</t>
  </si>
  <si>
    <t>178*****617</t>
  </si>
  <si>
    <t>80</t>
  </si>
  <si>
    <t>陶俊杰</t>
  </si>
  <si>
    <t>陶明生</t>
  </si>
  <si>
    <t>130630********0357</t>
  </si>
  <si>
    <t>622823********38778</t>
  </si>
  <si>
    <t>134*****761</t>
  </si>
  <si>
    <t>81</t>
  </si>
  <si>
    <t>王宝旺</t>
  </si>
  <si>
    <t>石家庄北方医学中等专业学校</t>
  </si>
  <si>
    <t>621797********44416</t>
  </si>
  <si>
    <t>王海冬</t>
  </si>
  <si>
    <t>130630********031x</t>
  </si>
  <si>
    <t>叔侄</t>
  </si>
  <si>
    <t>139*****802</t>
  </si>
  <si>
    <t>82</t>
  </si>
  <si>
    <t>王博涛</t>
  </si>
  <si>
    <t>王新亮</t>
  </si>
  <si>
    <t>622823********30363</t>
  </si>
  <si>
    <t>133*****616</t>
  </si>
  <si>
    <t>83</t>
  </si>
  <si>
    <t>王俊森</t>
  </si>
  <si>
    <t>130630********0338</t>
  </si>
  <si>
    <t>廊坊职业技术学院</t>
  </si>
  <si>
    <t>王志勇</t>
  </si>
  <si>
    <t>622823********66776</t>
  </si>
  <si>
    <t>199*****413</t>
  </si>
  <si>
    <t>84</t>
  </si>
  <si>
    <t>王梦雅</t>
  </si>
  <si>
    <t>石家庄医学高等专科学校</t>
  </si>
  <si>
    <t>王小伟</t>
  </si>
  <si>
    <t>132424********0315</t>
  </si>
  <si>
    <t>621797********70345</t>
  </si>
  <si>
    <t>152*****301</t>
  </si>
  <si>
    <t>85</t>
  </si>
  <si>
    <t>王新佳</t>
  </si>
  <si>
    <t>王永江</t>
  </si>
  <si>
    <t>622823********8468</t>
  </si>
  <si>
    <t>151*****959</t>
  </si>
  <si>
    <t>86</t>
  </si>
  <si>
    <t>王颖娜</t>
  </si>
  <si>
    <t>北京经济技术职业学院</t>
  </si>
  <si>
    <t>王连兵</t>
  </si>
  <si>
    <t>621467********62648</t>
  </si>
  <si>
    <t>151*****903</t>
  </si>
  <si>
    <t>87</t>
  </si>
  <si>
    <t>王政凯</t>
  </si>
  <si>
    <t>王小军</t>
  </si>
  <si>
    <t>132424********0336</t>
  </si>
  <si>
    <t>622823********27369</t>
  </si>
  <si>
    <t>173*****455</t>
  </si>
  <si>
    <t>88</t>
  </si>
  <si>
    <t>王卓佳</t>
  </si>
  <si>
    <t>承德护理职业学院</t>
  </si>
  <si>
    <t>王建兵</t>
  </si>
  <si>
    <t>622823********52363</t>
  </si>
  <si>
    <t>139*****030</t>
  </si>
  <si>
    <t>89</t>
  </si>
  <si>
    <t>武宇航</t>
  </si>
  <si>
    <t>武福明</t>
  </si>
  <si>
    <t>132424********033X</t>
  </si>
  <si>
    <t>621336********62969</t>
  </si>
  <si>
    <t>186*****365</t>
  </si>
  <si>
    <t>90</t>
  </si>
  <si>
    <t>荆山口</t>
  </si>
  <si>
    <t>李晟</t>
  </si>
  <si>
    <t>邯郸应用技术职业学院</t>
  </si>
  <si>
    <t>大专</t>
  </si>
  <si>
    <t>李元保</t>
  </si>
  <si>
    <t>中国工商银行</t>
  </si>
  <si>
    <t>102135509701</t>
  </si>
  <si>
    <t>621721********07163</t>
  </si>
  <si>
    <t>180*****763</t>
  </si>
  <si>
    <t>91</t>
  </si>
  <si>
    <t>陈俊如</t>
  </si>
  <si>
    <t>陈彦军</t>
  </si>
  <si>
    <t>622823********26173</t>
  </si>
  <si>
    <t>155*****647</t>
  </si>
  <si>
    <t>92</t>
  </si>
  <si>
    <t>周俊霞</t>
  </si>
  <si>
    <t>周文起</t>
  </si>
  <si>
    <t>621797********42099</t>
  </si>
  <si>
    <t>159*****924</t>
  </si>
  <si>
    <t>93</t>
  </si>
  <si>
    <t>李晓波</t>
  </si>
  <si>
    <t>河北科技工程职业技术大学</t>
  </si>
  <si>
    <t>李三子</t>
  </si>
  <si>
    <t>622823********451374</t>
  </si>
  <si>
    <t>158*****362</t>
  </si>
  <si>
    <t>94</t>
  </si>
  <si>
    <t>周雪华</t>
  </si>
  <si>
    <t>130630********0341</t>
  </si>
  <si>
    <t>周喜云</t>
  </si>
  <si>
    <t>622823********36464</t>
  </si>
  <si>
    <t>137*****551</t>
  </si>
  <si>
    <t>95</t>
  </si>
  <si>
    <t>张晶超</t>
  </si>
  <si>
    <t>张建文</t>
  </si>
  <si>
    <t>621797********07285</t>
  </si>
  <si>
    <t>爷孙</t>
  </si>
  <si>
    <t>159*****549</t>
  </si>
  <si>
    <t>96</t>
  </si>
  <si>
    <t>杨贺</t>
  </si>
  <si>
    <t>唐山海运职业学院</t>
  </si>
  <si>
    <t>杨长青</t>
  </si>
  <si>
    <t>沧州银行</t>
  </si>
  <si>
    <t>313125162087</t>
  </si>
  <si>
    <t>621422********70136</t>
  </si>
  <si>
    <t>133*****357</t>
  </si>
  <si>
    <t>97</t>
  </si>
  <si>
    <t>孟祥如</t>
  </si>
  <si>
    <t>130630********0331</t>
  </si>
  <si>
    <t>王海峰</t>
  </si>
  <si>
    <t>132424********0322</t>
  </si>
  <si>
    <t>621797********79526</t>
  </si>
  <si>
    <t>138*****243</t>
  </si>
  <si>
    <t>98</t>
  </si>
  <si>
    <t>李尚桐</t>
  </si>
  <si>
    <t>李跟顺</t>
  </si>
  <si>
    <t>132424********0313</t>
  </si>
  <si>
    <t>621797********21769</t>
  </si>
  <si>
    <t>136*****150</t>
  </si>
  <si>
    <t>99</t>
  </si>
  <si>
    <t>草厂村</t>
  </si>
  <si>
    <t>邓月</t>
  </si>
  <si>
    <t>乔志成</t>
  </si>
  <si>
    <t>622823********12562</t>
  </si>
  <si>
    <t>151*****131</t>
  </si>
  <si>
    <t>100</t>
  </si>
  <si>
    <t>杜俊卫</t>
  </si>
  <si>
    <t>130630********033X</t>
  </si>
  <si>
    <t>张家口学院</t>
  </si>
  <si>
    <t>杜进礼</t>
  </si>
  <si>
    <t>132424********3011</t>
  </si>
  <si>
    <t>621797********55669</t>
  </si>
  <si>
    <t>135*****377</t>
  </si>
  <si>
    <t>101</t>
  </si>
  <si>
    <t>杜鑫炜</t>
  </si>
  <si>
    <t>杜明喜</t>
  </si>
  <si>
    <t>622823********39368</t>
  </si>
  <si>
    <t>152*****554</t>
  </si>
  <si>
    <t>102</t>
  </si>
  <si>
    <t>刘翰林</t>
  </si>
  <si>
    <t>保定市华中技工学校</t>
  </si>
  <si>
    <t>刘根顺</t>
  </si>
  <si>
    <t>621797********80412</t>
  </si>
  <si>
    <t>150*****499</t>
  </si>
  <si>
    <t>103</t>
  </si>
  <si>
    <t>龙佳阳</t>
  </si>
  <si>
    <t>龙有田</t>
  </si>
  <si>
    <t>621336********82262</t>
  </si>
  <si>
    <t>136*****140</t>
  </si>
  <si>
    <t>104</t>
  </si>
  <si>
    <t>孙国番</t>
  </si>
  <si>
    <t>石家庄信息工程职业学院</t>
  </si>
  <si>
    <t>孙玉成</t>
  </si>
  <si>
    <t>622823********07463</t>
  </si>
  <si>
    <t>139*****845</t>
  </si>
  <si>
    <t>105</t>
  </si>
  <si>
    <t>王蕊</t>
  </si>
  <si>
    <t>130630********6527</t>
  </si>
  <si>
    <t>王艳仲</t>
  </si>
  <si>
    <t>622823********14160</t>
  </si>
  <si>
    <t>159*****318</t>
  </si>
  <si>
    <t>106</t>
  </si>
  <si>
    <t>苑文静</t>
  </si>
  <si>
    <t>苑金利</t>
  </si>
  <si>
    <t>622823********56063</t>
  </si>
  <si>
    <t>159*****469</t>
  </si>
  <si>
    <t>107</t>
  </si>
  <si>
    <t>钟宏旭</t>
  </si>
  <si>
    <t>钟计生</t>
  </si>
  <si>
    <t>132424********3019</t>
  </si>
  <si>
    <t>622823********46365</t>
  </si>
  <si>
    <t>137*****393</t>
  </si>
  <si>
    <t>108</t>
  </si>
  <si>
    <t>杨家川</t>
  </si>
  <si>
    <t>陈歌</t>
  </si>
  <si>
    <t>陈春明</t>
  </si>
  <si>
    <t>621797********96777</t>
  </si>
  <si>
    <t>130630********3015</t>
  </si>
  <si>
    <t>199*****220</t>
  </si>
  <si>
    <t>109</t>
  </si>
  <si>
    <t>李玲娜</t>
  </si>
  <si>
    <t>李兴中</t>
  </si>
  <si>
    <t>621797********88079</t>
  </si>
  <si>
    <t>187*****824</t>
  </si>
  <si>
    <t>110</t>
  </si>
  <si>
    <t>贺品超</t>
  </si>
  <si>
    <t>130630********0334</t>
  </si>
  <si>
    <t>河北司法警官职业学院</t>
  </si>
  <si>
    <t>王海萍</t>
  </si>
  <si>
    <t>132424********032X</t>
  </si>
  <si>
    <t>621467********38446</t>
  </si>
  <si>
    <t>135*****578</t>
  </si>
  <si>
    <t>111</t>
  </si>
  <si>
    <t>王怡颖</t>
  </si>
  <si>
    <t>王玉香</t>
  </si>
  <si>
    <t>132424********3021</t>
  </si>
  <si>
    <t>621797********37026</t>
  </si>
  <si>
    <t>130630********3021</t>
  </si>
  <si>
    <t>祖孙</t>
  </si>
  <si>
    <t>139*****687</t>
  </si>
  <si>
    <t>112</t>
  </si>
  <si>
    <t>梁泳浩</t>
  </si>
  <si>
    <t>130581********0614</t>
  </si>
  <si>
    <t>梁合社</t>
  </si>
  <si>
    <t>621797********96702</t>
  </si>
  <si>
    <t>130581********016</t>
  </si>
  <si>
    <t>199*****308</t>
  </si>
  <si>
    <t>113</t>
  </si>
  <si>
    <t>岳照涵</t>
  </si>
  <si>
    <t>130630********0349</t>
  </si>
  <si>
    <t>陈福海</t>
  </si>
  <si>
    <t>621797********88816</t>
  </si>
  <si>
    <t>158*****121</t>
  </si>
  <si>
    <t>114</t>
  </si>
  <si>
    <t>甄佳麟</t>
  </si>
  <si>
    <t>甄进桂</t>
  </si>
  <si>
    <t>622823********48964</t>
  </si>
  <si>
    <t>159*****647</t>
  </si>
  <si>
    <t>115</t>
  </si>
  <si>
    <t>白石山村</t>
  </si>
  <si>
    <t>董福明</t>
  </si>
  <si>
    <t>天津铁道职业技术学院</t>
  </si>
  <si>
    <t>董文利</t>
  </si>
  <si>
    <t>621467********17254</t>
  </si>
  <si>
    <t>157*****793</t>
  </si>
  <si>
    <t>116</t>
  </si>
  <si>
    <t>樊子旭</t>
  </si>
  <si>
    <t>河北正定师范高等专科学校</t>
  </si>
  <si>
    <t>樊双龙</t>
  </si>
  <si>
    <t>621756********87661</t>
  </si>
  <si>
    <t>175*****983</t>
  </si>
  <si>
    <t>117</t>
  </si>
  <si>
    <t>刘琪琪</t>
  </si>
  <si>
    <t>青岛工学院</t>
  </si>
  <si>
    <t>刘贵利</t>
  </si>
  <si>
    <t>621336********81769</t>
  </si>
  <si>
    <t>177*****884</t>
  </si>
  <si>
    <t>118</t>
  </si>
  <si>
    <t>陈思儒</t>
  </si>
  <si>
    <t>河北软件职业技术学院</t>
  </si>
  <si>
    <t>郑风堂</t>
  </si>
  <si>
    <t>621756********86440</t>
  </si>
  <si>
    <t>157*****278</t>
  </si>
  <si>
    <t>119</t>
  </si>
  <si>
    <t>陈泊同</t>
  </si>
  <si>
    <t>保定新能源技工学校</t>
  </si>
  <si>
    <t>陈罗亲</t>
  </si>
  <si>
    <t>622823********47369</t>
  </si>
  <si>
    <t>181*****736</t>
  </si>
  <si>
    <t>120</t>
  </si>
  <si>
    <t>李梦瑗</t>
  </si>
  <si>
    <t>130630********034X</t>
  </si>
  <si>
    <t>李玉石</t>
  </si>
  <si>
    <t>621797********41633</t>
  </si>
  <si>
    <t>133*****250</t>
  </si>
  <si>
    <t>121</t>
  </si>
  <si>
    <t>龙泽晨</t>
  </si>
  <si>
    <t>河北城乡建设学校</t>
  </si>
  <si>
    <t>王艳平</t>
  </si>
  <si>
    <t>132424********0389</t>
  </si>
  <si>
    <t>622823********98368</t>
  </si>
  <si>
    <t>173*****416</t>
  </si>
  <si>
    <t>122</t>
  </si>
  <si>
    <t>董大宇</t>
  </si>
  <si>
    <t>董学力</t>
  </si>
  <si>
    <t>623025********75747</t>
  </si>
  <si>
    <t>186*****276</t>
  </si>
  <si>
    <t>123</t>
  </si>
  <si>
    <t>董柏含</t>
  </si>
  <si>
    <t>130630********0346</t>
  </si>
  <si>
    <t>董志国</t>
  </si>
  <si>
    <t>621797********86620</t>
  </si>
  <si>
    <t>173*****169</t>
  </si>
  <si>
    <t>124</t>
  </si>
  <si>
    <t>董柏宇</t>
  </si>
  <si>
    <t>621797********01668</t>
  </si>
  <si>
    <t>125</t>
  </si>
  <si>
    <t>张可</t>
  </si>
  <si>
    <t>130630********0368</t>
  </si>
  <si>
    <t>龙玉珍</t>
  </si>
  <si>
    <t>623025********34843</t>
  </si>
  <si>
    <t>151*****988</t>
  </si>
  <si>
    <t>126</t>
  </si>
  <si>
    <t>张也</t>
  </si>
  <si>
    <t>130630********0384</t>
  </si>
  <si>
    <t>151*****826</t>
  </si>
  <si>
    <t>127</t>
  </si>
  <si>
    <t>刘佳琪</t>
  </si>
  <si>
    <t>130630********0350</t>
  </si>
  <si>
    <t>石家庄铁路职业高级技工学校</t>
  </si>
  <si>
    <t>刘志强</t>
  </si>
  <si>
    <t>621797********02138</t>
  </si>
  <si>
    <t>176*****298</t>
  </si>
  <si>
    <t>128</t>
  </si>
  <si>
    <t>董冠英</t>
  </si>
  <si>
    <t>董志新</t>
  </si>
  <si>
    <t>622823********72261</t>
  </si>
  <si>
    <t>156*****319</t>
  </si>
  <si>
    <t>129</t>
  </si>
  <si>
    <t>陈沛秋</t>
  </si>
  <si>
    <t>130630********0339</t>
  </si>
  <si>
    <t>陈建斌</t>
  </si>
  <si>
    <t>621467********46105</t>
  </si>
  <si>
    <t>151*****450</t>
  </si>
  <si>
    <t>130</t>
  </si>
  <si>
    <t>姚弈彤</t>
  </si>
  <si>
    <t>董花子</t>
  </si>
  <si>
    <t>132424********034541</t>
  </si>
  <si>
    <t>621797********02575</t>
  </si>
  <si>
    <t>158*****055</t>
  </si>
  <si>
    <t>131</t>
  </si>
  <si>
    <t>龙梦瑶</t>
  </si>
  <si>
    <t>龙海明</t>
  </si>
  <si>
    <t>622823********63863</t>
  </si>
  <si>
    <t>193*****620</t>
  </si>
  <si>
    <t>132</t>
  </si>
  <si>
    <t>刘慧武</t>
  </si>
  <si>
    <t>刘彦合</t>
  </si>
  <si>
    <t>622823********33666</t>
  </si>
  <si>
    <t>132*****950</t>
  </si>
  <si>
    <t>133</t>
  </si>
  <si>
    <t>李佳怡</t>
  </si>
  <si>
    <t>李保子</t>
  </si>
  <si>
    <t>621721********54859</t>
  </si>
  <si>
    <t>189*****653</t>
  </si>
  <si>
    <t>134</t>
  </si>
  <si>
    <t>刘阔</t>
  </si>
  <si>
    <t>刘向阳</t>
  </si>
  <si>
    <t>132424********0331</t>
  </si>
  <si>
    <t>621467********46923</t>
  </si>
  <si>
    <t>183*****563</t>
  </si>
  <si>
    <t>135</t>
  </si>
  <si>
    <t>董文康</t>
  </si>
  <si>
    <t>130630********0381</t>
  </si>
  <si>
    <t>河北轨道运输职业技术学院</t>
  </si>
  <si>
    <t>董志方</t>
  </si>
  <si>
    <t>622823********66966</t>
  </si>
  <si>
    <t>152*****432</t>
  </si>
  <si>
    <t>136</t>
  </si>
  <si>
    <t>张涛</t>
  </si>
  <si>
    <t>石家庄财经职业学院</t>
  </si>
  <si>
    <t>张保成</t>
  </si>
  <si>
    <t>622823********09469</t>
  </si>
  <si>
    <t>135*****747</t>
  </si>
  <si>
    <t>137</t>
  </si>
  <si>
    <t>涞源镇</t>
  </si>
  <si>
    <t>沿村</t>
  </si>
  <si>
    <t>马鹏茹</t>
  </si>
  <si>
    <t>130630********0067</t>
  </si>
  <si>
    <t>马文杰</t>
  </si>
  <si>
    <t>132424********0015</t>
  </si>
  <si>
    <t>622823********39712</t>
  </si>
  <si>
    <t>130630********0015</t>
  </si>
  <si>
    <t>151*****614</t>
  </si>
  <si>
    <t>1500元</t>
  </si>
  <si>
    <t>138</t>
  </si>
  <si>
    <t>李国锋</t>
  </si>
  <si>
    <t>130630********0017</t>
  </si>
  <si>
    <t>河北建材职业技术学院</t>
  </si>
  <si>
    <t>张琳梅</t>
  </si>
  <si>
    <t>132424********4025</t>
  </si>
  <si>
    <t>622823********18562</t>
  </si>
  <si>
    <t>157*****493</t>
  </si>
  <si>
    <t>139</t>
  </si>
  <si>
    <t>水泉村</t>
  </si>
  <si>
    <t>杨泽</t>
  </si>
  <si>
    <t>杨小五</t>
  </si>
  <si>
    <t>132424********3416</t>
  </si>
  <si>
    <t>622823********17778</t>
  </si>
  <si>
    <t>137*****783</t>
  </si>
  <si>
    <t>140</t>
  </si>
  <si>
    <t>王超</t>
  </si>
  <si>
    <t>130630********3120</t>
  </si>
  <si>
    <t>唐山职业技术学院</t>
  </si>
  <si>
    <t>刘小明</t>
  </si>
  <si>
    <t>132424********343X</t>
  </si>
  <si>
    <t>621336********53661</t>
  </si>
  <si>
    <t>193*****731</t>
  </si>
  <si>
    <t>141</t>
  </si>
  <si>
    <t>刘浩然</t>
  </si>
  <si>
    <t>130630********0014</t>
  </si>
  <si>
    <t>焦作大学</t>
  </si>
  <si>
    <t>刘建国</t>
  </si>
  <si>
    <t>132424********0017</t>
  </si>
  <si>
    <t>622823********17965</t>
  </si>
  <si>
    <t>151*****283</t>
  </si>
  <si>
    <t>142</t>
  </si>
  <si>
    <t>宋桢</t>
  </si>
  <si>
    <t>130630********0060</t>
  </si>
  <si>
    <t>宋宝红</t>
  </si>
  <si>
    <t>621756********49327</t>
  </si>
  <si>
    <t>130630********3416</t>
  </si>
  <si>
    <t>134*****270</t>
  </si>
  <si>
    <t>143</t>
  </si>
  <si>
    <t>扯拽沟</t>
  </si>
  <si>
    <t>刘东源</t>
  </si>
  <si>
    <t>130630********003X</t>
  </si>
  <si>
    <t>刘金章</t>
  </si>
  <si>
    <t>132424********3417</t>
  </si>
  <si>
    <t>622823********72411</t>
  </si>
  <si>
    <t>刘彦军</t>
  </si>
  <si>
    <t>130630********0019</t>
  </si>
  <si>
    <t>173*****659</t>
  </si>
  <si>
    <t>144</t>
  </si>
  <si>
    <t>李俊微</t>
  </si>
  <si>
    <t>130630********0021</t>
  </si>
  <si>
    <t>天津滨海职业学院</t>
  </si>
  <si>
    <t>李张女</t>
  </si>
  <si>
    <t>132424********3415</t>
  </si>
  <si>
    <t>622823********05460</t>
  </si>
  <si>
    <t>156*****320</t>
  </si>
  <si>
    <t>145</t>
  </si>
  <si>
    <t>徐子峻</t>
  </si>
  <si>
    <t>130630********0052</t>
  </si>
  <si>
    <t>徐小军</t>
  </si>
  <si>
    <t>622831********4277</t>
  </si>
  <si>
    <t>151*****243</t>
  </si>
  <si>
    <t>146</t>
  </si>
  <si>
    <t>崔航蓓</t>
  </si>
  <si>
    <t>130630********0041</t>
  </si>
  <si>
    <t>崔双虎</t>
  </si>
  <si>
    <t>132424********3410</t>
  </si>
  <si>
    <t>622823********97865</t>
  </si>
  <si>
    <t>191*****039</t>
  </si>
  <si>
    <t>147</t>
  </si>
  <si>
    <t>白璐</t>
  </si>
  <si>
    <t>130630********0024</t>
  </si>
  <si>
    <t>长春健康职业学院</t>
  </si>
  <si>
    <t>白彦龙</t>
  </si>
  <si>
    <t>130630********0012</t>
  </si>
  <si>
    <t>622823********73617</t>
  </si>
  <si>
    <t>张文娟</t>
  </si>
  <si>
    <t>130630********0023</t>
  </si>
  <si>
    <t>150*****867</t>
  </si>
  <si>
    <t>148</t>
  </si>
  <si>
    <t>刘泽政</t>
  </si>
  <si>
    <t>西安城市建设职业学院</t>
  </si>
  <si>
    <t>刘军</t>
  </si>
  <si>
    <t>132424********3451</t>
  </si>
  <si>
    <t>622823********29962</t>
  </si>
  <si>
    <t>张文霞</t>
  </si>
  <si>
    <t>135*****847</t>
  </si>
  <si>
    <t>149</t>
  </si>
  <si>
    <t>李昀翰</t>
  </si>
  <si>
    <t>130630********0031</t>
  </si>
  <si>
    <t>保定市第二职业中学</t>
  </si>
  <si>
    <t>赵高社</t>
  </si>
  <si>
    <t>132424********3425</t>
  </si>
  <si>
    <t>621336********11465</t>
  </si>
  <si>
    <t>130630********3425</t>
  </si>
  <si>
    <t>158*****386</t>
  </si>
  <si>
    <t>150</t>
  </si>
  <si>
    <t>马涛</t>
  </si>
  <si>
    <t>130630********0050</t>
  </si>
  <si>
    <t>马跟锁</t>
  </si>
  <si>
    <t>622823********83517</t>
  </si>
  <si>
    <t>151*****323</t>
  </si>
  <si>
    <t>151</t>
  </si>
  <si>
    <t>李展旭</t>
  </si>
  <si>
    <t>130630********0076</t>
  </si>
  <si>
    <t>河北省科技工程学院</t>
  </si>
  <si>
    <t>李连贵</t>
  </si>
  <si>
    <t>622823********81818</t>
  </si>
  <si>
    <t>177*****746</t>
  </si>
  <si>
    <t>152</t>
  </si>
  <si>
    <t>安俊谦</t>
  </si>
  <si>
    <t>130630********0035</t>
  </si>
  <si>
    <t>保定商科工贸技工学校</t>
  </si>
  <si>
    <t>安雨顺</t>
  </si>
  <si>
    <t>132424********3434</t>
  </si>
  <si>
    <t>622823********82212</t>
  </si>
  <si>
    <t>130630********3434</t>
  </si>
  <si>
    <t>185*****890</t>
  </si>
  <si>
    <t>153</t>
  </si>
  <si>
    <t>苑悦然</t>
  </si>
  <si>
    <t>130630********0045</t>
  </si>
  <si>
    <t>苑永杰</t>
  </si>
  <si>
    <t>622823********24773</t>
  </si>
  <si>
    <t>137*****500</t>
  </si>
  <si>
    <t>154</t>
  </si>
  <si>
    <t>王凯杰</t>
  </si>
  <si>
    <t>西安高科技工学校</t>
  </si>
  <si>
    <t>杨仲女</t>
  </si>
  <si>
    <t>132424********6528</t>
  </si>
  <si>
    <t>622823********96768</t>
  </si>
  <si>
    <t>188*****568</t>
  </si>
  <si>
    <t>155</t>
  </si>
  <si>
    <t>顾家营</t>
  </si>
  <si>
    <t>郭苗苗</t>
  </si>
  <si>
    <t>130630********0020</t>
  </si>
  <si>
    <t>西安信息职业大学</t>
  </si>
  <si>
    <t>郭继中</t>
  </si>
  <si>
    <t>622823********30364</t>
  </si>
  <si>
    <t>134*****979</t>
  </si>
  <si>
    <t>156</t>
  </si>
  <si>
    <t>刘美轩</t>
  </si>
  <si>
    <t>130630********0063</t>
  </si>
  <si>
    <t>刘有生</t>
  </si>
  <si>
    <t>132424********3418</t>
  </si>
  <si>
    <t>622823********12175</t>
  </si>
  <si>
    <t>131*****559</t>
  </si>
  <si>
    <t>157</t>
  </si>
  <si>
    <t>王景玄</t>
  </si>
  <si>
    <t>130630********0054</t>
  </si>
  <si>
    <t>王宗山</t>
  </si>
  <si>
    <t>132424********341442</t>
  </si>
  <si>
    <t>621756********13653</t>
  </si>
  <si>
    <t>李桂兰</t>
  </si>
  <si>
    <t>130630********4025</t>
  </si>
  <si>
    <t>156*****419</t>
  </si>
  <si>
    <t>158</t>
  </si>
  <si>
    <t>张铠</t>
  </si>
  <si>
    <t>130630********0011</t>
  </si>
  <si>
    <t>哈尔滨铁道职业技术学院</t>
  </si>
  <si>
    <t>622848********21373</t>
  </si>
  <si>
    <t>159*****038</t>
  </si>
  <si>
    <t>159</t>
  </si>
  <si>
    <t>小西庄</t>
  </si>
  <si>
    <t>张仔安</t>
  </si>
  <si>
    <t>河北机电职业技术学院</t>
  </si>
  <si>
    <t>张连弟</t>
  </si>
  <si>
    <t>622823********14210</t>
  </si>
  <si>
    <t>130630********3417</t>
  </si>
  <si>
    <t>166*****457</t>
  </si>
  <si>
    <t>160</t>
  </si>
  <si>
    <t>刘芋辰</t>
  </si>
  <si>
    <t>130630********0013</t>
  </si>
  <si>
    <t>刘红年</t>
  </si>
  <si>
    <t>130630********0039</t>
  </si>
  <si>
    <t>621756********98086</t>
  </si>
  <si>
    <t>150*****401</t>
  </si>
  <si>
    <t>161</t>
  </si>
  <si>
    <t>李振宇</t>
  </si>
  <si>
    <t>130630********0073</t>
  </si>
  <si>
    <t>李峰</t>
  </si>
  <si>
    <t>132424********3435</t>
  </si>
  <si>
    <t>622823********66517</t>
  </si>
  <si>
    <t>130630********3435</t>
  </si>
  <si>
    <t>157*****203</t>
  </si>
  <si>
    <t>162</t>
  </si>
  <si>
    <t>闫芷莹</t>
  </si>
  <si>
    <t>130630********0047</t>
  </si>
  <si>
    <t>闫永强</t>
  </si>
  <si>
    <t>621721********21515</t>
  </si>
  <si>
    <t>王双珍</t>
  </si>
  <si>
    <t>130630********0043</t>
  </si>
  <si>
    <t>163</t>
  </si>
  <si>
    <t>丁佳旺</t>
  </si>
  <si>
    <t>130630********0059</t>
  </si>
  <si>
    <t>丁栓龙</t>
  </si>
  <si>
    <t>130630********0034</t>
  </si>
  <si>
    <t>621336********59369</t>
  </si>
  <si>
    <t>150*****822</t>
  </si>
  <si>
    <t>164</t>
  </si>
  <si>
    <t>丁雪飞</t>
  </si>
  <si>
    <t>山东海事职业学院</t>
  </si>
  <si>
    <t>622823********72068</t>
  </si>
  <si>
    <t>159*****021</t>
  </si>
  <si>
    <t>165</t>
  </si>
  <si>
    <t>辛庄</t>
  </si>
  <si>
    <t>李炳楠</t>
  </si>
  <si>
    <t>130630********0032</t>
  </si>
  <si>
    <t>李和平</t>
  </si>
  <si>
    <t>132424********3439</t>
  </si>
  <si>
    <t>621467********54402</t>
  </si>
  <si>
    <t>130630********3439</t>
  </si>
  <si>
    <t>137*****361</t>
  </si>
  <si>
    <t>166</t>
  </si>
  <si>
    <t>张家晨</t>
  </si>
  <si>
    <t>130630********0038</t>
  </si>
  <si>
    <t>石家庄白求恩医学中等专科学校</t>
  </si>
  <si>
    <t>张合营</t>
  </si>
  <si>
    <t>621467********02924</t>
  </si>
  <si>
    <t>130630********3410</t>
  </si>
  <si>
    <t>152*****890</t>
  </si>
  <si>
    <t>167</t>
  </si>
  <si>
    <t>北韩村</t>
  </si>
  <si>
    <t>王心蕊</t>
  </si>
  <si>
    <t>130630********0049</t>
  </si>
  <si>
    <t>河北省唐山市职业技术学院</t>
  </si>
  <si>
    <t>王建伟</t>
  </si>
  <si>
    <t>132424********0019</t>
  </si>
  <si>
    <t>622823********14778</t>
  </si>
  <si>
    <t>137*****475</t>
  </si>
  <si>
    <t>168</t>
  </si>
  <si>
    <t>王瑞雪</t>
  </si>
  <si>
    <t>王合义</t>
  </si>
  <si>
    <t>132424********341222</t>
  </si>
  <si>
    <t>622823********14264</t>
  </si>
  <si>
    <t>156*****900</t>
  </si>
  <si>
    <t>169</t>
  </si>
  <si>
    <t>石家庄工程职业学院</t>
  </si>
  <si>
    <t>王文敏</t>
  </si>
  <si>
    <t>132424********0013</t>
  </si>
  <si>
    <t>622823********38868</t>
  </si>
  <si>
    <t>133*****489</t>
  </si>
  <si>
    <t>170</t>
  </si>
  <si>
    <t>王宁</t>
  </si>
  <si>
    <t>王雪</t>
  </si>
  <si>
    <t>130630********0022</t>
  </si>
  <si>
    <t>622823********44573</t>
  </si>
  <si>
    <t>156*****833</t>
  </si>
  <si>
    <t>171</t>
  </si>
  <si>
    <t>王然</t>
  </si>
  <si>
    <t>王保国</t>
  </si>
  <si>
    <t>622823********75560</t>
  </si>
  <si>
    <t>134*****854</t>
  </si>
  <si>
    <t>172</t>
  </si>
  <si>
    <t>张家村</t>
  </si>
  <si>
    <t>孙浩轩</t>
  </si>
  <si>
    <t>130630********0037</t>
  </si>
  <si>
    <t>孙建利</t>
  </si>
  <si>
    <t>132424********0031</t>
  </si>
  <si>
    <t>622823********05510</t>
  </si>
  <si>
    <t>王桂花</t>
  </si>
  <si>
    <t>137*****429</t>
  </si>
  <si>
    <t>173</t>
  </si>
  <si>
    <t>南韩村</t>
  </si>
  <si>
    <t>郭秉琦</t>
  </si>
  <si>
    <t>石家庄铁路职业技工学校</t>
  </si>
  <si>
    <t>郭立军</t>
  </si>
  <si>
    <t>132424********3411</t>
  </si>
  <si>
    <t>622823********65276</t>
  </si>
  <si>
    <t>马金燕</t>
  </si>
  <si>
    <t>137*****499</t>
  </si>
  <si>
    <t>174</t>
  </si>
  <si>
    <t>郭铭远</t>
  </si>
  <si>
    <t>保定市风帆技工学院</t>
  </si>
  <si>
    <t>郭付</t>
  </si>
  <si>
    <t>150*****894</t>
  </si>
  <si>
    <t>175</t>
  </si>
  <si>
    <t>城里</t>
  </si>
  <si>
    <t>梁雨</t>
  </si>
  <si>
    <t>孙海霞</t>
  </si>
  <si>
    <t>132424********0747</t>
  </si>
  <si>
    <t>622823********66461</t>
  </si>
  <si>
    <t>150*****759</t>
  </si>
  <si>
    <t>176</t>
  </si>
  <si>
    <t>贾航</t>
  </si>
  <si>
    <t>贾金峰</t>
  </si>
  <si>
    <t>622823********02371</t>
  </si>
  <si>
    <t>130630********3019</t>
  </si>
  <si>
    <t>158*****739</t>
  </si>
  <si>
    <t>177</t>
  </si>
  <si>
    <t>东关</t>
  </si>
  <si>
    <t>刘雨晴</t>
  </si>
  <si>
    <t>130630********016X</t>
  </si>
  <si>
    <t>刘进才</t>
  </si>
  <si>
    <t>621721********20848</t>
  </si>
  <si>
    <t>153*****077</t>
  </si>
  <si>
    <t>178</t>
  </si>
  <si>
    <t>李子涵</t>
  </si>
  <si>
    <t>130630********010X</t>
  </si>
  <si>
    <t>李海坡</t>
  </si>
  <si>
    <t>132424********0011</t>
  </si>
  <si>
    <t>621721********83093</t>
  </si>
  <si>
    <t>139*****058</t>
  </si>
  <si>
    <t>179</t>
  </si>
  <si>
    <t>大北关</t>
  </si>
  <si>
    <t>张文馨</t>
  </si>
  <si>
    <t>张来虎</t>
  </si>
  <si>
    <t>132424********001X</t>
  </si>
  <si>
    <t>622823********57218</t>
  </si>
  <si>
    <t>130630********001X</t>
  </si>
  <si>
    <t>138*****052</t>
  </si>
  <si>
    <t>180</t>
  </si>
  <si>
    <t>南关</t>
  </si>
  <si>
    <t>郭子豪</t>
  </si>
  <si>
    <t>郭四旦</t>
  </si>
  <si>
    <t>621336********64369</t>
  </si>
  <si>
    <t>153*****896</t>
  </si>
  <si>
    <t>181</t>
  </si>
  <si>
    <t>耿一然</t>
  </si>
  <si>
    <t>130630********0044</t>
  </si>
  <si>
    <t>耿利忠</t>
  </si>
  <si>
    <t>622823********17263</t>
  </si>
  <si>
    <t>152*****851</t>
  </si>
  <si>
    <t>2024新增监测户</t>
  </si>
  <si>
    <t>182</t>
  </si>
  <si>
    <t>龙虎寺</t>
  </si>
  <si>
    <t>赵月玲</t>
  </si>
  <si>
    <t>130630********002X</t>
  </si>
  <si>
    <t>赵银顺</t>
  </si>
  <si>
    <t>130630********0030</t>
  </si>
  <si>
    <t>621336********48967</t>
  </si>
  <si>
    <t>152*****030</t>
  </si>
  <si>
    <t>183</t>
  </si>
  <si>
    <t>香炉屯</t>
  </si>
  <si>
    <t>邢思琪</t>
  </si>
  <si>
    <t>邢宝生</t>
  </si>
  <si>
    <t>132424********341153</t>
  </si>
  <si>
    <t>621756********81195</t>
  </si>
  <si>
    <t>158*****139</t>
  </si>
  <si>
    <t>184</t>
  </si>
  <si>
    <t>小北关</t>
  </si>
  <si>
    <t>马帅</t>
  </si>
  <si>
    <t>马成福</t>
  </si>
  <si>
    <t>132424********0035</t>
  </si>
  <si>
    <t>621336********84862</t>
  </si>
  <si>
    <t>151*****980</t>
  </si>
  <si>
    <t>185</t>
  </si>
  <si>
    <t>东团堡乡</t>
  </si>
  <si>
    <t>北梁家庄村</t>
  </si>
  <si>
    <t>梁丹丹</t>
  </si>
  <si>
    <t>130630********484X</t>
  </si>
  <si>
    <t>王贵兰</t>
  </si>
  <si>
    <t>130630********4826</t>
  </si>
  <si>
    <t>621756********28380</t>
  </si>
  <si>
    <t>183*****161</t>
  </si>
  <si>
    <t>186</t>
  </si>
  <si>
    <t>梁新茹</t>
  </si>
  <si>
    <t>130630********4825</t>
  </si>
  <si>
    <t>梁正玉</t>
  </si>
  <si>
    <t>132424********4616</t>
  </si>
  <si>
    <t>621797********55461</t>
  </si>
  <si>
    <t>梁正果</t>
  </si>
  <si>
    <t>130630********4611</t>
  </si>
  <si>
    <t>134*****953</t>
  </si>
  <si>
    <t>187</t>
  </si>
  <si>
    <t>梁红宇</t>
  </si>
  <si>
    <t>130630********4837</t>
  </si>
  <si>
    <t>刘芝连</t>
  </si>
  <si>
    <t>142326********2421</t>
  </si>
  <si>
    <t>621797********74017</t>
  </si>
  <si>
    <t>130630********2421</t>
  </si>
  <si>
    <t>158*****496</t>
  </si>
  <si>
    <t>188</t>
  </si>
  <si>
    <t>北王家湾村</t>
  </si>
  <si>
    <t>王励鼎</t>
  </si>
  <si>
    <t>130630********4820</t>
  </si>
  <si>
    <t>河北劳动关系职业学院</t>
  </si>
  <si>
    <t>刘格</t>
  </si>
  <si>
    <t>130630********4823</t>
  </si>
  <si>
    <t>621797********88881</t>
  </si>
  <si>
    <t>150*****598</t>
  </si>
  <si>
    <t>189</t>
  </si>
  <si>
    <t>王天天</t>
  </si>
  <si>
    <t>130630********4814</t>
  </si>
  <si>
    <t>王严</t>
  </si>
  <si>
    <t>130630********4815</t>
  </si>
  <si>
    <t>622823********54465</t>
  </si>
  <si>
    <t>137*****922</t>
  </si>
  <si>
    <t>190</t>
  </si>
  <si>
    <t>王恩祈</t>
  </si>
  <si>
    <t>乌兰察布职业学院</t>
  </si>
  <si>
    <t>王小红</t>
  </si>
  <si>
    <t>622203********10569</t>
  </si>
  <si>
    <t>151*****829</t>
  </si>
  <si>
    <t>191</t>
  </si>
  <si>
    <t>王嘉伟</t>
  </si>
  <si>
    <t>130630********4813</t>
  </si>
  <si>
    <t>厦门演艺职业学院</t>
  </si>
  <si>
    <t>王海兵</t>
  </si>
  <si>
    <t>132424********4634</t>
  </si>
  <si>
    <t>622848********64971</t>
  </si>
  <si>
    <t>130630********4634</t>
  </si>
  <si>
    <t>199*****280</t>
  </si>
  <si>
    <t>192</t>
  </si>
  <si>
    <t>北辛庄村</t>
  </si>
  <si>
    <t>王小超</t>
  </si>
  <si>
    <t>王文武</t>
  </si>
  <si>
    <t>132424********4814</t>
  </si>
  <si>
    <t>621797********77680</t>
  </si>
  <si>
    <t>150*****874</t>
  </si>
  <si>
    <t>193</t>
  </si>
  <si>
    <t>李俊俊</t>
  </si>
  <si>
    <t>130630********4842</t>
  </si>
  <si>
    <t>李文</t>
  </si>
  <si>
    <t>132424********4812</t>
  </si>
  <si>
    <t>621797********32464</t>
  </si>
  <si>
    <t>157*****942</t>
  </si>
  <si>
    <t>194</t>
  </si>
  <si>
    <t>张越</t>
  </si>
  <si>
    <t>张明星</t>
  </si>
  <si>
    <t>132424********4811</t>
  </si>
  <si>
    <t>622823********79868</t>
  </si>
  <si>
    <t>150*****159</t>
  </si>
  <si>
    <t>195</t>
  </si>
  <si>
    <t>140123********4824</t>
  </si>
  <si>
    <t>重庆电信职业学院</t>
  </si>
  <si>
    <t>杨金龙</t>
  </si>
  <si>
    <t>621797********55498</t>
  </si>
  <si>
    <t>董爱清</t>
  </si>
  <si>
    <t>140123********53228</t>
  </si>
  <si>
    <t>150*****056</t>
  </si>
  <si>
    <t>196</t>
  </si>
  <si>
    <t>支婷婷</t>
  </si>
  <si>
    <t>130630********4846</t>
  </si>
  <si>
    <t>榆林能源科技职业学院</t>
  </si>
  <si>
    <t>支石头</t>
  </si>
  <si>
    <t>132424********4851</t>
  </si>
  <si>
    <t>621721********00679</t>
  </si>
  <si>
    <t>153*****663</t>
  </si>
  <si>
    <t>197</t>
  </si>
  <si>
    <t>王旭婷</t>
  </si>
  <si>
    <t>130630********482X</t>
  </si>
  <si>
    <t>王明生</t>
  </si>
  <si>
    <t>132424********4818</t>
  </si>
  <si>
    <t>621797********78845</t>
  </si>
  <si>
    <t>王海江</t>
  </si>
  <si>
    <t>130630********4819</t>
  </si>
  <si>
    <t>198</t>
  </si>
  <si>
    <t>赵轩</t>
  </si>
  <si>
    <t>陈淑敏</t>
  </si>
  <si>
    <t>130630********4848</t>
  </si>
  <si>
    <t>402135500258</t>
  </si>
  <si>
    <t>623025********89223</t>
  </si>
  <si>
    <t>150*****583</t>
  </si>
  <si>
    <t>199</t>
  </si>
  <si>
    <t>邢俞静</t>
  </si>
  <si>
    <t>130630********4822</t>
  </si>
  <si>
    <t>邢小路</t>
  </si>
  <si>
    <t>130630********4835</t>
  </si>
  <si>
    <t>622823********57073</t>
  </si>
  <si>
    <t>150*****914</t>
  </si>
  <si>
    <t>200</t>
  </si>
  <si>
    <t>张小焘</t>
  </si>
  <si>
    <t>130630********4817</t>
  </si>
  <si>
    <t>张顺</t>
  </si>
  <si>
    <t>132424********4813</t>
  </si>
  <si>
    <t>621797********78753</t>
  </si>
  <si>
    <t>183*****706</t>
  </si>
  <si>
    <t>201</t>
  </si>
  <si>
    <t>刘爱</t>
  </si>
  <si>
    <t>刘学军</t>
  </si>
  <si>
    <t>132424********4819</t>
  </si>
  <si>
    <t>622823********04366</t>
  </si>
  <si>
    <t>157*****228</t>
  </si>
  <si>
    <t>202</t>
  </si>
  <si>
    <t>张乐</t>
  </si>
  <si>
    <t>张东生</t>
  </si>
  <si>
    <t>622823********47164</t>
  </si>
  <si>
    <t>150*****691</t>
  </si>
  <si>
    <t>203</t>
  </si>
  <si>
    <t>杨雨</t>
  </si>
  <si>
    <t>130630********4841</t>
  </si>
  <si>
    <t>杨小军</t>
  </si>
  <si>
    <t>130630********481X</t>
  </si>
  <si>
    <t>622823********26562</t>
  </si>
  <si>
    <t>151*****455</t>
  </si>
  <si>
    <t>204</t>
  </si>
  <si>
    <t>葛文龙</t>
  </si>
  <si>
    <t>130630********4818</t>
  </si>
  <si>
    <t>葛桂明</t>
  </si>
  <si>
    <t>622823********92466</t>
  </si>
  <si>
    <t>150*****314</t>
  </si>
  <si>
    <t>205</t>
  </si>
  <si>
    <t>东坡村</t>
  </si>
  <si>
    <t>杜一鸣</t>
  </si>
  <si>
    <t>130630********4855</t>
  </si>
  <si>
    <t>杜金保</t>
  </si>
  <si>
    <t>130630********4838</t>
  </si>
  <si>
    <t>623025********86284</t>
  </si>
  <si>
    <t>151*****027</t>
  </si>
  <si>
    <t>206</t>
  </si>
  <si>
    <t>周雪婷</t>
  </si>
  <si>
    <t>周保生</t>
  </si>
  <si>
    <t>621797********12288</t>
  </si>
  <si>
    <t>150*****262</t>
  </si>
  <si>
    <t>207</t>
  </si>
  <si>
    <t>马智慧</t>
  </si>
  <si>
    <t>130630********4829</t>
  </si>
  <si>
    <t>河北雄安新区兴达技工学校</t>
  </si>
  <si>
    <t>马存福</t>
  </si>
  <si>
    <t>623025********88272</t>
  </si>
  <si>
    <t>153*****272</t>
  </si>
  <si>
    <t>208</t>
  </si>
  <si>
    <t>东团堡村</t>
  </si>
  <si>
    <t>河北省涞源职业技术教育中心</t>
  </si>
  <si>
    <t>崔建立</t>
  </si>
  <si>
    <t>132424********481X</t>
  </si>
  <si>
    <t>622823********09162</t>
  </si>
  <si>
    <t>157*****500</t>
  </si>
  <si>
    <t>209</t>
  </si>
  <si>
    <t>侯旭雅</t>
  </si>
  <si>
    <t>130630********4828</t>
  </si>
  <si>
    <t>侯海军</t>
  </si>
  <si>
    <t>622823********12463</t>
  </si>
  <si>
    <t>186*****974</t>
  </si>
  <si>
    <t>210</t>
  </si>
  <si>
    <t>张智豪</t>
  </si>
  <si>
    <t>130630********4812</t>
  </si>
  <si>
    <t>张小三</t>
  </si>
  <si>
    <t>622823********30366</t>
  </si>
  <si>
    <t>157*****558</t>
  </si>
  <si>
    <t>211</t>
  </si>
  <si>
    <t>丁璐毅</t>
  </si>
  <si>
    <t>石家庄工商职业学院</t>
  </si>
  <si>
    <t>丁明桂</t>
  </si>
  <si>
    <t>132424********4816</t>
  </si>
  <si>
    <t>622823********72464</t>
  </si>
  <si>
    <t>151*****397</t>
  </si>
  <si>
    <t>212</t>
  </si>
  <si>
    <t>邹昊然</t>
  </si>
  <si>
    <t>保定万维科技技工学院</t>
  </si>
  <si>
    <t>邹章套</t>
  </si>
  <si>
    <t>621336********54667</t>
  </si>
  <si>
    <t>151*****090</t>
  </si>
  <si>
    <t>213</t>
  </si>
  <si>
    <t>井江雪</t>
  </si>
  <si>
    <t>井喜斌</t>
  </si>
  <si>
    <t>621721********20460</t>
  </si>
  <si>
    <t>150*****584</t>
  </si>
  <si>
    <t>214</t>
  </si>
  <si>
    <t>唐欣瑶</t>
  </si>
  <si>
    <t>河北外国语学院</t>
  </si>
  <si>
    <t>陈贵平</t>
  </si>
  <si>
    <t>132424********4841</t>
  </si>
  <si>
    <t>621721********79737</t>
  </si>
  <si>
    <t>150*****886</t>
  </si>
  <si>
    <t>215</t>
  </si>
  <si>
    <t>邹思琬</t>
  </si>
  <si>
    <t>130630********4827</t>
  </si>
  <si>
    <t>赤峰工业职业技术学院</t>
  </si>
  <si>
    <t>邹海河</t>
  </si>
  <si>
    <t>132424********4838</t>
  </si>
  <si>
    <t>622203********31419</t>
  </si>
  <si>
    <t>183*****165</t>
  </si>
  <si>
    <t>216</t>
  </si>
  <si>
    <t>王雅萍</t>
  </si>
  <si>
    <t>130630********4824</t>
  </si>
  <si>
    <t>河北东方学院</t>
  </si>
  <si>
    <t>王海新</t>
  </si>
  <si>
    <t>622823********43669</t>
  </si>
  <si>
    <t>150*****838</t>
  </si>
  <si>
    <t>217</t>
  </si>
  <si>
    <t>刘韩</t>
  </si>
  <si>
    <t>刘三子</t>
  </si>
  <si>
    <t>622823********23570</t>
  </si>
  <si>
    <t>133*****587</t>
  </si>
  <si>
    <t>218</t>
  </si>
  <si>
    <t>红花峪村</t>
  </si>
  <si>
    <t>谭佳</t>
  </si>
  <si>
    <t>谭海龙</t>
  </si>
  <si>
    <t>621797********35465</t>
  </si>
  <si>
    <t>谭路</t>
  </si>
  <si>
    <t>姐弟</t>
  </si>
  <si>
    <t>178*****032</t>
  </si>
  <si>
    <t>219</t>
  </si>
  <si>
    <t>梁谭曜远</t>
  </si>
  <si>
    <t>谭海玲</t>
  </si>
  <si>
    <t>621797********36893</t>
  </si>
  <si>
    <t>183*****764</t>
  </si>
  <si>
    <t>220</t>
  </si>
  <si>
    <t>李明阳</t>
  </si>
  <si>
    <t>130633********4075</t>
  </si>
  <si>
    <t>沧州职业技术学院</t>
  </si>
  <si>
    <t>李树革</t>
  </si>
  <si>
    <t>621797********38519</t>
  </si>
  <si>
    <t>李强</t>
  </si>
  <si>
    <t>130633********4811</t>
  </si>
  <si>
    <t>150*****478</t>
  </si>
  <si>
    <t>221</t>
  </si>
  <si>
    <t>张俊逸</t>
  </si>
  <si>
    <t>130630********4811</t>
  </si>
  <si>
    <t>张爱兵</t>
  </si>
  <si>
    <t>622823********42670</t>
  </si>
  <si>
    <t>谭海燕</t>
  </si>
  <si>
    <t>198*****039</t>
  </si>
  <si>
    <t>222</t>
  </si>
  <si>
    <t>谭天浩</t>
  </si>
  <si>
    <t>130630********4810</t>
  </si>
  <si>
    <t>谭金宝</t>
  </si>
  <si>
    <t>622823********35063</t>
  </si>
  <si>
    <t>188*****389</t>
  </si>
  <si>
    <t>223</t>
  </si>
  <si>
    <t>石家庄工程技术学校</t>
  </si>
  <si>
    <t>224</t>
  </si>
  <si>
    <t>郑潇潇</t>
  </si>
  <si>
    <t>华北理工大学</t>
  </si>
  <si>
    <t>郑金伟</t>
  </si>
  <si>
    <t>623025********37336</t>
  </si>
  <si>
    <t>王静</t>
  </si>
  <si>
    <t>130630********2844</t>
  </si>
  <si>
    <t>188*****277</t>
  </si>
  <si>
    <t>225</t>
  </si>
  <si>
    <t>郑子华</t>
  </si>
  <si>
    <t>保定市华勘技工学校</t>
  </si>
  <si>
    <t>郑永亮</t>
  </si>
  <si>
    <t>622823********92870</t>
  </si>
  <si>
    <t>137*****390</t>
  </si>
  <si>
    <t>226</t>
  </si>
  <si>
    <t>马恩西</t>
  </si>
  <si>
    <t>130630********4821</t>
  </si>
  <si>
    <t>郑风</t>
  </si>
  <si>
    <t>621797********71696</t>
  </si>
  <si>
    <t>郑艳林</t>
  </si>
  <si>
    <t>150*****118</t>
  </si>
  <si>
    <t>227</t>
  </si>
  <si>
    <t>张志豪</t>
  </si>
  <si>
    <t>张海军</t>
  </si>
  <si>
    <t>621797********89355</t>
  </si>
  <si>
    <t>刘艳娥</t>
  </si>
  <si>
    <t>193*****359</t>
  </si>
  <si>
    <t>228</t>
  </si>
  <si>
    <t>侯家沟村</t>
  </si>
  <si>
    <t>井爱祺</t>
  </si>
  <si>
    <t>井二小</t>
  </si>
  <si>
    <t>622823********12760</t>
  </si>
  <si>
    <t>137*****533</t>
  </si>
  <si>
    <t>229</t>
  </si>
  <si>
    <t>任鑫虹</t>
  </si>
  <si>
    <t>北京市经贸高级技术学校</t>
  </si>
  <si>
    <t>王树兰</t>
  </si>
  <si>
    <t>132424********4822</t>
  </si>
  <si>
    <t>621797********41636</t>
  </si>
  <si>
    <t>230</t>
  </si>
  <si>
    <t>箭杆河村</t>
  </si>
  <si>
    <t>刘振义</t>
  </si>
  <si>
    <t xml:space="preserve">哈尔滨幼儿师范高等专科学校
</t>
  </si>
  <si>
    <t>刘克新</t>
  </si>
  <si>
    <t>621467********32539</t>
  </si>
  <si>
    <t xml:space="preserve">151*****695
</t>
  </si>
  <si>
    <t>231</t>
  </si>
  <si>
    <t>刘爱娇</t>
  </si>
  <si>
    <t>刘勤</t>
  </si>
  <si>
    <t>130630********483X</t>
  </si>
  <si>
    <t>621797********88360</t>
  </si>
  <si>
    <t>135*****071</t>
  </si>
  <si>
    <t>232</t>
  </si>
  <si>
    <t>张海淼</t>
  </si>
  <si>
    <t>张秀海</t>
  </si>
  <si>
    <t>130630********485X</t>
  </si>
  <si>
    <t>622823********02863</t>
  </si>
  <si>
    <t>151*****716</t>
  </si>
  <si>
    <t>233</t>
  </si>
  <si>
    <t>张恒乔</t>
  </si>
  <si>
    <t>张梅</t>
  </si>
  <si>
    <t>621797********59950</t>
  </si>
  <si>
    <t>张海永</t>
  </si>
  <si>
    <t>131*****851</t>
  </si>
  <si>
    <t>234</t>
  </si>
  <si>
    <t>王玉娇</t>
  </si>
  <si>
    <t>王里</t>
  </si>
  <si>
    <t>130630********4816</t>
  </si>
  <si>
    <t>622823********19466</t>
  </si>
  <si>
    <t>183*****865</t>
  </si>
  <si>
    <t>235</t>
  </si>
  <si>
    <t>刘振帅</t>
  </si>
  <si>
    <t>刘克武</t>
  </si>
  <si>
    <t>132424********4810</t>
  </si>
  <si>
    <t>622823********34468</t>
  </si>
  <si>
    <t>151*****806</t>
  </si>
  <si>
    <t>236</t>
  </si>
  <si>
    <t>刘子衡</t>
  </si>
  <si>
    <t>130630********4832</t>
  </si>
  <si>
    <t>刘海立</t>
  </si>
  <si>
    <t>622823********34567</t>
  </si>
  <si>
    <t>198*****338</t>
  </si>
  <si>
    <t>237</t>
  </si>
  <si>
    <t>刘昭希</t>
  </si>
  <si>
    <t>刘太杰</t>
  </si>
  <si>
    <t>130630********4830</t>
  </si>
  <si>
    <t>622823********36864</t>
  </si>
  <si>
    <t>138*****080</t>
  </si>
  <si>
    <t>238</t>
  </si>
  <si>
    <t>刘振</t>
  </si>
  <si>
    <t>刘桂明</t>
  </si>
  <si>
    <t>622823********34369</t>
  </si>
  <si>
    <t>150*****749</t>
  </si>
  <si>
    <t>239</t>
  </si>
  <si>
    <t>刘振甲</t>
  </si>
  <si>
    <t>622823********73060</t>
  </si>
  <si>
    <t>134*****602</t>
  </si>
  <si>
    <t>240</t>
  </si>
  <si>
    <t>庞皓天</t>
  </si>
  <si>
    <t>石家庄天使护理学校</t>
  </si>
  <si>
    <t>段树田</t>
  </si>
  <si>
    <t>622823********27165</t>
  </si>
  <si>
    <t>130*****095</t>
  </si>
  <si>
    <t>241</t>
  </si>
  <si>
    <t>张凯然</t>
  </si>
  <si>
    <t>张连明</t>
  </si>
  <si>
    <t>132424********4853</t>
  </si>
  <si>
    <t>621797********98475</t>
  </si>
  <si>
    <t>130630********4853</t>
  </si>
  <si>
    <t>139*****590</t>
  </si>
  <si>
    <t>242</t>
  </si>
  <si>
    <t>刘东</t>
  </si>
  <si>
    <t>承德应用技术职业学院</t>
  </si>
  <si>
    <t>刘长江</t>
  </si>
  <si>
    <t>621797********66468</t>
  </si>
  <si>
    <t>185*****685</t>
  </si>
  <si>
    <t>243</t>
  </si>
  <si>
    <t>刘新帅</t>
  </si>
  <si>
    <t>王连芝</t>
  </si>
  <si>
    <t>132424********4820</t>
  </si>
  <si>
    <t>621797********73795</t>
  </si>
  <si>
    <t>132*****179</t>
  </si>
  <si>
    <t>244</t>
  </si>
  <si>
    <t>刘美含</t>
  </si>
  <si>
    <t>涿州技术学院</t>
  </si>
  <si>
    <t>刘刚</t>
  </si>
  <si>
    <t>621336********10165</t>
  </si>
  <si>
    <t>176*****883</t>
  </si>
  <si>
    <t>245</t>
  </si>
  <si>
    <t>段石磊</t>
  </si>
  <si>
    <t>衡水职业技术学院</t>
  </si>
  <si>
    <t>段海坡</t>
  </si>
  <si>
    <t>622823********96964</t>
  </si>
  <si>
    <t>151*****531</t>
  </si>
  <si>
    <t>246</t>
  </si>
  <si>
    <t>刘海丹</t>
  </si>
  <si>
    <t>刘海</t>
  </si>
  <si>
    <t>622823********07165</t>
  </si>
  <si>
    <t>173*****715</t>
  </si>
  <si>
    <t>247</t>
  </si>
  <si>
    <t>段玉娇</t>
  </si>
  <si>
    <t>北京社会管理职业学院</t>
  </si>
  <si>
    <t>段岐章</t>
  </si>
  <si>
    <t>132424********4815</t>
  </si>
  <si>
    <t>622823********03668</t>
  </si>
  <si>
    <t>188*****267</t>
  </si>
  <si>
    <t>248</t>
  </si>
  <si>
    <t>刘旭</t>
  </si>
  <si>
    <t>石家庄理工技师学院</t>
  </si>
  <si>
    <t>刘太升</t>
  </si>
  <si>
    <t>621797********73571</t>
  </si>
  <si>
    <t>188*****834</t>
  </si>
  <si>
    <t>249</t>
  </si>
  <si>
    <t>刘金洁</t>
  </si>
  <si>
    <t>保定动力工程高级技工学校</t>
  </si>
  <si>
    <t>刘海青</t>
  </si>
  <si>
    <t>623501********50605</t>
  </si>
  <si>
    <t>136*****821</t>
  </si>
  <si>
    <t>250</t>
  </si>
  <si>
    <t>李如瑶</t>
  </si>
  <si>
    <t>李世刚</t>
  </si>
  <si>
    <t>622823********41067</t>
  </si>
  <si>
    <t>198*****655</t>
  </si>
  <si>
    <t>251</t>
  </si>
  <si>
    <t>王寓哲</t>
  </si>
  <si>
    <t>130630********4833</t>
  </si>
  <si>
    <t>石家庄军兴信息工程中等专业学校</t>
  </si>
  <si>
    <t>王海龙</t>
  </si>
  <si>
    <t>621797********20814</t>
  </si>
  <si>
    <t>133*****188</t>
  </si>
  <si>
    <t>252</t>
  </si>
  <si>
    <t>刘欣然</t>
  </si>
  <si>
    <t>邯郸科技职业学院</t>
  </si>
  <si>
    <t>刘泽</t>
  </si>
  <si>
    <t>132424********4817</t>
  </si>
  <si>
    <t>621336********73266</t>
  </si>
  <si>
    <t>182*****644</t>
  </si>
  <si>
    <t>253</t>
  </si>
  <si>
    <t>刘超凡</t>
  </si>
  <si>
    <t>保定万维科技技工学校</t>
  </si>
  <si>
    <t>刘志军</t>
  </si>
  <si>
    <t>622823********62865</t>
  </si>
  <si>
    <t>135*****190</t>
  </si>
  <si>
    <t>254</t>
  </si>
  <si>
    <t>连巴岭村</t>
  </si>
  <si>
    <t>赵影影</t>
  </si>
  <si>
    <t xml:space="preserve">榆林能源科技职业学院 </t>
  </si>
  <si>
    <t>赵景路</t>
  </si>
  <si>
    <t xml:space="preserve">132424********4811	</t>
  </si>
  <si>
    <t>621797********44965</t>
  </si>
  <si>
    <t>赵爱平</t>
  </si>
  <si>
    <t>175*****638</t>
  </si>
  <si>
    <t>255</t>
  </si>
  <si>
    <t>张小珍</t>
  </si>
  <si>
    <t>130630********4860</t>
  </si>
  <si>
    <t>刘大玲</t>
  </si>
  <si>
    <t xml:space="preserve">132424********5522
</t>
  </si>
  <si>
    <t>622823********93064</t>
  </si>
  <si>
    <t xml:space="preserve">130630********5522
</t>
  </si>
  <si>
    <t>150*****792</t>
  </si>
  <si>
    <t>256</t>
  </si>
  <si>
    <t>杜井梦</t>
  </si>
  <si>
    <t>保定市职业技术学院</t>
  </si>
  <si>
    <t>杜峰德</t>
  </si>
  <si>
    <t>621797********86302</t>
  </si>
  <si>
    <t>137*****167</t>
  </si>
  <si>
    <t>257</t>
  </si>
  <si>
    <t>邓小丽</t>
  </si>
  <si>
    <t xml:space="preserve">130630********483X	</t>
  </si>
  <si>
    <t>邓涛</t>
  </si>
  <si>
    <t xml:space="preserve">132424********4876	</t>
  </si>
  <si>
    <t>621797********91570</t>
  </si>
  <si>
    <r>
      <rPr>
        <sz val="9"/>
        <color theme="1"/>
        <rFont val="宋体"/>
        <charset val="134"/>
      </rPr>
      <t>李连英</t>
    </r>
    <r>
      <rPr>
        <sz val="9"/>
        <color theme="1"/>
        <rFont val="Arial"/>
        <charset val="134"/>
      </rPr>
      <t xml:space="preserve">	</t>
    </r>
  </si>
  <si>
    <t xml:space="preserve">130630********4828	</t>
  </si>
  <si>
    <t>134*****945</t>
  </si>
  <si>
    <t>258</t>
  </si>
  <si>
    <t>李伟</t>
  </si>
  <si>
    <t>保定理工学院</t>
  </si>
  <si>
    <t>李云</t>
  </si>
  <si>
    <t>621797********11618</t>
  </si>
  <si>
    <t>梁艳霞</t>
  </si>
  <si>
    <t>137*****254</t>
  </si>
  <si>
    <t>259</t>
  </si>
  <si>
    <t>杄树底村</t>
  </si>
  <si>
    <t>张轶博</t>
  </si>
  <si>
    <t>四川西南航空职业学院</t>
  </si>
  <si>
    <t>张来柱</t>
  </si>
  <si>
    <t>132424********4619</t>
  </si>
  <si>
    <t>621797********83373</t>
  </si>
  <si>
    <t>仲香</t>
  </si>
  <si>
    <t>135*****111</t>
  </si>
  <si>
    <t>260</t>
  </si>
  <si>
    <t>靳健业</t>
  </si>
  <si>
    <t>130630********4831</t>
  </si>
  <si>
    <t>靳白小</t>
  </si>
  <si>
    <t>132424********4610</t>
  </si>
  <si>
    <t>621797********82391</t>
  </si>
  <si>
    <t>130630********4610</t>
  </si>
  <si>
    <t>182*****074</t>
  </si>
  <si>
    <t>261</t>
  </si>
  <si>
    <t>仲马力</t>
  </si>
  <si>
    <t>仲心国</t>
  </si>
  <si>
    <t>621281********80088</t>
  </si>
  <si>
    <t>159*****455</t>
  </si>
  <si>
    <t>262</t>
  </si>
  <si>
    <t>张浩</t>
  </si>
  <si>
    <t>天津石油职业技术学院</t>
  </si>
  <si>
    <t>张艳君</t>
  </si>
  <si>
    <t>621797********08504</t>
  </si>
  <si>
    <t>158*****620</t>
  </si>
  <si>
    <t>263</t>
  </si>
  <si>
    <t>仲明月</t>
  </si>
  <si>
    <t>仲春利</t>
  </si>
  <si>
    <t>621797********79405</t>
  </si>
  <si>
    <t>159*****265</t>
  </si>
  <si>
    <t>264</t>
  </si>
  <si>
    <t>汤子岭村</t>
  </si>
  <si>
    <t>张楠</t>
  </si>
  <si>
    <t>张小飞</t>
  </si>
  <si>
    <t>621797********67854</t>
  </si>
  <si>
    <t>157*****025</t>
  </si>
  <si>
    <t>265</t>
  </si>
  <si>
    <t>张文静</t>
  </si>
  <si>
    <t>张田德</t>
  </si>
  <si>
    <t>132424********4614</t>
  </si>
  <si>
    <t>621797********79859</t>
  </si>
  <si>
    <t>130630********4614</t>
  </si>
  <si>
    <t>158*****157</t>
  </si>
  <si>
    <t>266</t>
  </si>
  <si>
    <t>唐丽霞</t>
  </si>
  <si>
    <t>唐尚军</t>
  </si>
  <si>
    <t>621797********77366</t>
  </si>
  <si>
    <t>134*****792</t>
  </si>
  <si>
    <t>267</t>
  </si>
  <si>
    <t>高梦娜</t>
  </si>
  <si>
    <t>130630********482x</t>
  </si>
  <si>
    <t>高海</t>
  </si>
  <si>
    <t>621797********63663</t>
  </si>
  <si>
    <t>187*****415</t>
  </si>
  <si>
    <t>268</t>
  </si>
  <si>
    <t>王璐瑶</t>
  </si>
  <si>
    <t>130630********482X71</t>
  </si>
  <si>
    <t>保定市特殊教育中心</t>
  </si>
  <si>
    <t>王跟泉</t>
  </si>
  <si>
    <t>130630********4839</t>
  </si>
  <si>
    <t>621797********45715</t>
  </si>
  <si>
    <t>魏延芳</t>
  </si>
  <si>
    <t>130630********1905</t>
  </si>
  <si>
    <t>182*****949</t>
  </si>
  <si>
    <t>269</t>
  </si>
  <si>
    <t>张雅思</t>
  </si>
  <si>
    <t>张坤</t>
  </si>
  <si>
    <t>621797********50538</t>
  </si>
  <si>
    <t>152*****230</t>
  </si>
  <si>
    <t>270</t>
  </si>
  <si>
    <t>张妍妍</t>
  </si>
  <si>
    <t>130630********4844</t>
  </si>
  <si>
    <t>宿州职业技术学院</t>
  </si>
  <si>
    <t>张瑞</t>
  </si>
  <si>
    <t>621797********79842</t>
  </si>
  <si>
    <t>158*****828</t>
  </si>
  <si>
    <t>271</t>
  </si>
  <si>
    <t>张姝雅</t>
  </si>
  <si>
    <t>张永岗</t>
  </si>
  <si>
    <t>621797********50900</t>
  </si>
  <si>
    <t>182*****405</t>
  </si>
  <si>
    <t>272</t>
  </si>
  <si>
    <t>五节崖村</t>
  </si>
  <si>
    <t>马宁</t>
  </si>
  <si>
    <t>保定市莲池区职教中心</t>
  </si>
  <si>
    <t>马志刚</t>
  </si>
  <si>
    <t>621797********71376</t>
  </si>
  <si>
    <t>159*****428</t>
  </si>
  <si>
    <t>273</t>
  </si>
  <si>
    <t>安俊</t>
  </si>
  <si>
    <t>安桂海</t>
  </si>
  <si>
    <t>622823********08065</t>
  </si>
  <si>
    <t>137*****662</t>
  </si>
  <si>
    <t>274</t>
  </si>
  <si>
    <t>张浩楠</t>
  </si>
  <si>
    <t>石家庄邮电职业技术学院</t>
  </si>
  <si>
    <t>张爱军</t>
  </si>
  <si>
    <t>621797********68067</t>
  </si>
  <si>
    <t>152*****143</t>
  </si>
  <si>
    <t>275</t>
  </si>
  <si>
    <t>葛军权</t>
  </si>
  <si>
    <t>葛保贵</t>
  </si>
  <si>
    <t>621797********77795</t>
  </si>
  <si>
    <t>276</t>
  </si>
  <si>
    <t>西团堡村</t>
  </si>
  <si>
    <t>田雨</t>
  </si>
  <si>
    <t>田大头</t>
  </si>
  <si>
    <t>621467********00517</t>
  </si>
  <si>
    <t>王黑眼</t>
  </si>
  <si>
    <t>135*****164</t>
  </si>
  <si>
    <t>277</t>
  </si>
  <si>
    <t>王一普</t>
  </si>
  <si>
    <t>李红</t>
  </si>
  <si>
    <t>132424********4625</t>
  </si>
  <si>
    <t>621797********26223</t>
  </si>
  <si>
    <t>李晓茜</t>
  </si>
  <si>
    <t>130630********4225</t>
  </si>
  <si>
    <t>叔嫂</t>
  </si>
  <si>
    <t>156*****928</t>
  </si>
  <si>
    <t>278</t>
  </si>
  <si>
    <t>武嘉尹</t>
  </si>
  <si>
    <t>武建军</t>
  </si>
  <si>
    <t>132424********4612</t>
  </si>
  <si>
    <t>621797********52195</t>
  </si>
  <si>
    <t>130630********4612</t>
  </si>
  <si>
    <t>151*****708</t>
  </si>
  <si>
    <t>279</t>
  </si>
  <si>
    <t>王渴星</t>
  </si>
  <si>
    <t>王记</t>
  </si>
  <si>
    <t>621797********49472</t>
  </si>
  <si>
    <t>仲玉红</t>
  </si>
  <si>
    <t>137*****741</t>
  </si>
  <si>
    <t>280</t>
  </si>
  <si>
    <t>刘亚俊</t>
  </si>
  <si>
    <t>保定电力职业技术学院</t>
  </si>
  <si>
    <t>刘双成</t>
  </si>
  <si>
    <t>622823********68879</t>
  </si>
  <si>
    <t>177*****821</t>
  </si>
  <si>
    <t>281</t>
  </si>
  <si>
    <t>周明月</t>
  </si>
  <si>
    <t>张秀支</t>
  </si>
  <si>
    <t>132424********4627</t>
  </si>
  <si>
    <t>621467********28008</t>
  </si>
  <si>
    <t>130630********4627</t>
  </si>
  <si>
    <t>176*****767</t>
  </si>
  <si>
    <t>282</t>
  </si>
  <si>
    <t>李文涛</t>
  </si>
  <si>
    <t>李海立</t>
  </si>
  <si>
    <t>621467********00574</t>
  </si>
  <si>
    <t>田平</t>
  </si>
  <si>
    <t>130630********44628</t>
  </si>
  <si>
    <t>158*****184</t>
  </si>
  <si>
    <t>283</t>
  </si>
  <si>
    <t>王雪栋</t>
  </si>
  <si>
    <t>王进忠</t>
  </si>
  <si>
    <t>132424********4618</t>
  </si>
  <si>
    <t>621467********25822</t>
  </si>
  <si>
    <t>贾二霞</t>
  </si>
  <si>
    <t>130630********4245</t>
  </si>
  <si>
    <t>187*****264</t>
  </si>
  <si>
    <t>284</t>
  </si>
  <si>
    <t>王艳鑫</t>
  </si>
  <si>
    <t>邢台医学高等专科学校</t>
  </si>
  <si>
    <t>王德军</t>
  </si>
  <si>
    <t>621797********20178</t>
  </si>
  <si>
    <t>285</t>
  </si>
  <si>
    <t>申家宁</t>
  </si>
  <si>
    <t>申海军</t>
  </si>
  <si>
    <t>621797********51379</t>
  </si>
  <si>
    <t>150*****164</t>
  </si>
  <si>
    <t>286</t>
  </si>
  <si>
    <t>卸甲沟村</t>
  </si>
  <si>
    <t>樊萌萌</t>
  </si>
  <si>
    <t>西安汽车职业大学</t>
  </si>
  <si>
    <t>苑娟</t>
  </si>
  <si>
    <t>132424********4826</t>
  </si>
  <si>
    <t>621797********02085</t>
  </si>
  <si>
    <t>134*****742</t>
  </si>
  <si>
    <t>287</t>
  </si>
  <si>
    <t>支庆</t>
  </si>
  <si>
    <t>白银希望职业技术学院</t>
  </si>
  <si>
    <t>支合儿</t>
  </si>
  <si>
    <t>621797********83132</t>
  </si>
  <si>
    <t>151*****153</t>
  </si>
  <si>
    <t>288</t>
  </si>
  <si>
    <t>梁婉婷</t>
  </si>
  <si>
    <t>天津滨海汽车工程职业学院</t>
  </si>
  <si>
    <t>梁成</t>
  </si>
  <si>
    <t>621797********96311</t>
  </si>
  <si>
    <t>151*****180</t>
  </si>
  <si>
    <t>289</t>
  </si>
  <si>
    <t>王璐嘉</t>
  </si>
  <si>
    <t>苑海燕</t>
  </si>
  <si>
    <t>621797********02788</t>
  </si>
  <si>
    <t>151*****720</t>
  </si>
  <si>
    <t>290</t>
  </si>
  <si>
    <t>赵晨</t>
  </si>
  <si>
    <t>赵志勇</t>
  </si>
  <si>
    <t>621797********99893</t>
  </si>
  <si>
    <t>158*****061</t>
  </si>
  <si>
    <t>291</t>
  </si>
  <si>
    <t>刘萌</t>
  </si>
  <si>
    <t>刘学兵</t>
  </si>
  <si>
    <t>621797********02887</t>
  </si>
  <si>
    <t>158*****453</t>
  </si>
  <si>
    <t>292</t>
  </si>
  <si>
    <t>梁家盛</t>
  </si>
  <si>
    <t>293</t>
  </si>
  <si>
    <t>井佳乐</t>
  </si>
  <si>
    <t>梁梅</t>
  </si>
  <si>
    <t>621797********35215</t>
  </si>
  <si>
    <t>134*****671</t>
  </si>
  <si>
    <t>294</t>
  </si>
  <si>
    <t>杨庄村</t>
  </si>
  <si>
    <t>陈淑婷</t>
  </si>
  <si>
    <t>河北省唐山市路南区华北理工大学轻工学院</t>
  </si>
  <si>
    <t>陈文忠</t>
  </si>
  <si>
    <t>622823********61869</t>
  </si>
  <si>
    <t>177*****151</t>
  </si>
  <si>
    <t>295</t>
  </si>
  <si>
    <t>养老河村</t>
  </si>
  <si>
    <t>庞佳美</t>
  </si>
  <si>
    <t>山东工业职业学院</t>
  </si>
  <si>
    <t>庞怀</t>
  </si>
  <si>
    <t>621797********26124</t>
  </si>
  <si>
    <t>186*****861</t>
  </si>
  <si>
    <t>296</t>
  </si>
  <si>
    <t>庞美茹</t>
  </si>
  <si>
    <t>石家庄职业技术学院</t>
  </si>
  <si>
    <t>庞愷</t>
  </si>
  <si>
    <t>132424********461X</t>
  </si>
  <si>
    <t>621797********79767</t>
  </si>
  <si>
    <t>130630********461X</t>
  </si>
  <si>
    <t>150*****157</t>
  </si>
  <si>
    <t>297</t>
  </si>
  <si>
    <t>吕新愿</t>
  </si>
  <si>
    <t>吕来喜</t>
  </si>
  <si>
    <t>621797********46288</t>
  </si>
  <si>
    <t>130630********4619</t>
  </si>
  <si>
    <t>150*****736</t>
  </si>
  <si>
    <t>298</t>
  </si>
  <si>
    <t>吕康超</t>
  </si>
  <si>
    <t>吕汉章</t>
  </si>
  <si>
    <t>132424********4611</t>
  </si>
  <si>
    <t>621797********45025</t>
  </si>
  <si>
    <t>150*****099</t>
  </si>
  <si>
    <t>299</t>
  </si>
  <si>
    <t>王思慧</t>
  </si>
  <si>
    <t>130682********7823</t>
  </si>
  <si>
    <t>曹妃甸职业技术学院</t>
  </si>
  <si>
    <t>王坡</t>
  </si>
  <si>
    <t>132424********4615</t>
  </si>
  <si>
    <t xml:space="preserve">622823********42861
</t>
  </si>
  <si>
    <t>159*****130</t>
  </si>
  <si>
    <t>300</t>
  </si>
  <si>
    <t>王嘉雨</t>
  </si>
  <si>
    <t>王连合</t>
  </si>
  <si>
    <t>132424********461744</t>
  </si>
  <si>
    <t>622823********96765</t>
  </si>
  <si>
    <t>150*****719</t>
  </si>
  <si>
    <t>301</t>
  </si>
  <si>
    <t>高子旺</t>
  </si>
  <si>
    <t>河北对外经贸职业学院</t>
  </si>
  <si>
    <t>高小四</t>
  </si>
  <si>
    <t>132424********481244</t>
  </si>
  <si>
    <t>622823********11366</t>
  </si>
  <si>
    <t>199*****820</t>
  </si>
  <si>
    <t>302</t>
  </si>
  <si>
    <t>杨利伟</t>
  </si>
  <si>
    <t>杨四</t>
  </si>
  <si>
    <t>621797********64364</t>
  </si>
  <si>
    <t>177*****028</t>
  </si>
  <si>
    <t>303</t>
  </si>
  <si>
    <t>王冬旭</t>
  </si>
  <si>
    <t>王桃小</t>
  </si>
  <si>
    <t>622823********22363</t>
  </si>
  <si>
    <t>152*****639</t>
  </si>
  <si>
    <t>304</t>
  </si>
  <si>
    <t>李梦影</t>
  </si>
  <si>
    <t>李二小</t>
  </si>
  <si>
    <t>622823********14162</t>
  </si>
  <si>
    <t>177*****042</t>
  </si>
  <si>
    <t>305</t>
  </si>
  <si>
    <t>王佳兴</t>
  </si>
  <si>
    <t>王会</t>
  </si>
  <si>
    <t>622823********23064</t>
  </si>
  <si>
    <t>183*****199</t>
  </si>
  <si>
    <t>306</t>
  </si>
  <si>
    <t>张紫涵</t>
  </si>
  <si>
    <t>张拴喜</t>
  </si>
  <si>
    <t>621797********92067</t>
  </si>
  <si>
    <t>闫桂叶</t>
  </si>
  <si>
    <t>130630********4622</t>
  </si>
  <si>
    <t>150*****193</t>
  </si>
  <si>
    <t>307</t>
  </si>
  <si>
    <t>王嘉茹</t>
  </si>
  <si>
    <t>622823********00662</t>
  </si>
  <si>
    <t>151*****053</t>
  </si>
  <si>
    <t>308</t>
  </si>
  <si>
    <t>王恺彬</t>
  </si>
  <si>
    <t>王德成</t>
  </si>
  <si>
    <t>622823********00860</t>
  </si>
  <si>
    <t>131*****076</t>
  </si>
  <si>
    <t>309</t>
  </si>
  <si>
    <t>陈高北函</t>
  </si>
  <si>
    <t>高九月</t>
  </si>
  <si>
    <t xml:space="preserve">132424********4610
</t>
  </si>
  <si>
    <t>621797********76201</t>
  </si>
  <si>
    <t>高秀秀</t>
  </si>
  <si>
    <t xml:space="preserve">130630********4821
</t>
  </si>
  <si>
    <t>182*****306</t>
  </si>
  <si>
    <t>310</t>
  </si>
  <si>
    <t>吕映辉</t>
  </si>
  <si>
    <t>吕小三</t>
  </si>
  <si>
    <t>621797********64315</t>
  </si>
  <si>
    <t>王艳丽</t>
  </si>
  <si>
    <t>183*****167</t>
  </si>
  <si>
    <t>311</t>
  </si>
  <si>
    <t>吕佳璐</t>
  </si>
  <si>
    <t>吕小四</t>
  </si>
  <si>
    <t>621797********64166</t>
  </si>
  <si>
    <t>188*****937</t>
  </si>
  <si>
    <t>312</t>
  </si>
  <si>
    <t>高浩</t>
  </si>
  <si>
    <t>高跟月</t>
  </si>
  <si>
    <t>621797********45082</t>
  </si>
  <si>
    <t>赵爱荣</t>
  </si>
  <si>
    <t>158*****534</t>
  </si>
  <si>
    <t>313</t>
  </si>
  <si>
    <t>赵雪梁</t>
  </si>
  <si>
    <t>保定华中高级技工学校</t>
  </si>
  <si>
    <t>赵进文</t>
  </si>
  <si>
    <t>621756********59831</t>
  </si>
  <si>
    <t>153*****753</t>
  </si>
  <si>
    <t>314</t>
  </si>
  <si>
    <t>王柏杨</t>
  </si>
  <si>
    <t>王保元</t>
  </si>
  <si>
    <t xml:space="preserve">622823********51065
</t>
  </si>
  <si>
    <t>153*****311</t>
  </si>
  <si>
    <t>315</t>
  </si>
  <si>
    <t>留家庄</t>
  </si>
  <si>
    <t>黑石沟</t>
  </si>
  <si>
    <t xml:space="preserve"> 杨帆</t>
  </si>
  <si>
    <t>130630********3633</t>
  </si>
  <si>
    <t>北京工业职业技术学院</t>
  </si>
  <si>
    <t>杨小再</t>
  </si>
  <si>
    <t>132424********4019</t>
  </si>
  <si>
    <t>622823********91769</t>
  </si>
  <si>
    <t>156*****131</t>
  </si>
  <si>
    <t>316</t>
  </si>
  <si>
    <t>杨旺明</t>
  </si>
  <si>
    <t>130630********3636</t>
  </si>
  <si>
    <t>杨青</t>
  </si>
  <si>
    <t>132424********4012</t>
  </si>
  <si>
    <t>621797********61364</t>
  </si>
  <si>
    <t>153*****747</t>
  </si>
  <si>
    <t>317</t>
  </si>
  <si>
    <t>邓雅茹</t>
  </si>
  <si>
    <t>130630********4028</t>
  </si>
  <si>
    <t>邓保田</t>
  </si>
  <si>
    <t>132424********4016</t>
  </si>
  <si>
    <t>622823********53864</t>
  </si>
  <si>
    <t>183*****396</t>
  </si>
  <si>
    <t>318</t>
  </si>
  <si>
    <t>邢耘辉</t>
  </si>
  <si>
    <t>130630********3618</t>
  </si>
  <si>
    <t>邢金忠</t>
  </si>
  <si>
    <t>132424********4018</t>
  </si>
  <si>
    <t>621336********25465</t>
  </si>
  <si>
    <t>150*****704</t>
  </si>
  <si>
    <t>319</t>
  </si>
  <si>
    <t>姚安然</t>
  </si>
  <si>
    <t>130630********3622</t>
  </si>
  <si>
    <t>姚大虎</t>
  </si>
  <si>
    <t>621797********10790</t>
  </si>
  <si>
    <t>173*****792</t>
  </si>
  <si>
    <t>320</t>
  </si>
  <si>
    <t>蔺诗尧</t>
  </si>
  <si>
    <t>130630********362X</t>
  </si>
  <si>
    <t>北方机电工业学校</t>
  </si>
  <si>
    <t>蔺河军</t>
  </si>
  <si>
    <t>130630********4012</t>
  </si>
  <si>
    <t>621797********30649</t>
  </si>
  <si>
    <t>191*****345</t>
  </si>
  <si>
    <t>321</t>
  </si>
  <si>
    <t>刘之涵</t>
  </si>
  <si>
    <t>张海龙</t>
  </si>
  <si>
    <t>130630********4037</t>
  </si>
  <si>
    <t>622823********75162</t>
  </si>
  <si>
    <t>150*****913</t>
  </si>
  <si>
    <t>322</t>
  </si>
  <si>
    <t>姚景伦</t>
  </si>
  <si>
    <t>130630********4013</t>
  </si>
  <si>
    <t>姚风祥</t>
  </si>
  <si>
    <t>621797********01945</t>
  </si>
  <si>
    <t>153*****086</t>
  </si>
  <si>
    <t>323</t>
  </si>
  <si>
    <t>130630********0068</t>
  </si>
  <si>
    <t>石家庄冀联医学中等专业学校有限公司</t>
  </si>
  <si>
    <t>张海青</t>
  </si>
  <si>
    <t>132424********4010</t>
  </si>
  <si>
    <t>621721********31768</t>
  </si>
  <si>
    <t>183*****986</t>
  </si>
  <si>
    <t>324</t>
  </si>
  <si>
    <t>刘子娇</t>
  </si>
  <si>
    <t>130630********4026</t>
  </si>
  <si>
    <t>刘宝合</t>
  </si>
  <si>
    <t>622823********78069</t>
  </si>
  <si>
    <t>151*****752</t>
  </si>
  <si>
    <t>325</t>
  </si>
  <si>
    <t>余芷然</t>
  </si>
  <si>
    <t>130630********4024</t>
  </si>
  <si>
    <t>蔺新</t>
  </si>
  <si>
    <t>622823********58566</t>
  </si>
  <si>
    <t>182*****899</t>
  </si>
  <si>
    <t>326</t>
  </si>
  <si>
    <t>李梦祥</t>
  </si>
  <si>
    <t>张月贵</t>
  </si>
  <si>
    <t>132424********3629</t>
  </si>
  <si>
    <t>621797********19429</t>
  </si>
  <si>
    <t>158*****607</t>
  </si>
  <si>
    <t>327</t>
  </si>
  <si>
    <t>徐佳勇</t>
  </si>
  <si>
    <t>130630********401X</t>
  </si>
  <si>
    <t>徐艮立</t>
  </si>
  <si>
    <t>130630********4058</t>
  </si>
  <si>
    <t>621721********68112</t>
  </si>
  <si>
    <t>151*****091</t>
  </si>
  <si>
    <t>328</t>
  </si>
  <si>
    <t>徐春然</t>
  </si>
  <si>
    <t>130630********4022</t>
  </si>
  <si>
    <t>徐元元</t>
  </si>
  <si>
    <t>132424********4034</t>
  </si>
  <si>
    <t>621797********19957</t>
  </si>
  <si>
    <t>郭小英</t>
  </si>
  <si>
    <t>130630********402x</t>
  </si>
  <si>
    <t>173*****756</t>
  </si>
  <si>
    <t>329</t>
  </si>
  <si>
    <t>卢依阳</t>
  </si>
  <si>
    <t>卢云生</t>
  </si>
  <si>
    <t>621797********19528</t>
  </si>
  <si>
    <t>150*****799</t>
  </si>
  <si>
    <t>330</t>
  </si>
  <si>
    <t>徐灿阳</t>
  </si>
  <si>
    <t>130630********3626</t>
  </si>
  <si>
    <t>徐双子</t>
  </si>
  <si>
    <t>621797********19940</t>
  </si>
  <si>
    <t>151*****248</t>
  </si>
  <si>
    <t>331</t>
  </si>
  <si>
    <t>孙佳俊</t>
  </si>
  <si>
    <t>130630********3631</t>
  </si>
  <si>
    <t>孙为泽</t>
  </si>
  <si>
    <t>621797********19759</t>
  </si>
  <si>
    <t>150*****882</t>
  </si>
  <si>
    <t>332</t>
  </si>
  <si>
    <t>徐辉</t>
  </si>
  <si>
    <t>130630********3634</t>
  </si>
  <si>
    <t>徐长青</t>
  </si>
  <si>
    <t>132424********4013</t>
  </si>
  <si>
    <t>621797********20070</t>
  </si>
  <si>
    <t>333</t>
  </si>
  <si>
    <t>徐佳振</t>
  </si>
  <si>
    <t>130630********4016</t>
  </si>
  <si>
    <t>王月娥</t>
  </si>
  <si>
    <t>132424********4020</t>
  </si>
  <si>
    <t>621797********79585</t>
  </si>
  <si>
    <t>150*****687</t>
  </si>
  <si>
    <t>334</t>
  </si>
  <si>
    <t>杨慧名</t>
  </si>
  <si>
    <t>130630********4020</t>
  </si>
  <si>
    <t>杨双喜</t>
  </si>
  <si>
    <t>621797********78292</t>
  </si>
  <si>
    <t>173*****262</t>
  </si>
  <si>
    <t>335</t>
  </si>
  <si>
    <t>马思齐</t>
  </si>
  <si>
    <t>马合文</t>
  </si>
  <si>
    <t>621797********18315</t>
  </si>
  <si>
    <t>133*****869</t>
  </si>
  <si>
    <t>336</t>
  </si>
  <si>
    <t>芦萍萍</t>
  </si>
  <si>
    <t>130630********3624</t>
  </si>
  <si>
    <t>芦喜旺</t>
  </si>
  <si>
    <t>132424********401X</t>
  </si>
  <si>
    <t>621797********19494</t>
  </si>
  <si>
    <t>159*****212</t>
  </si>
  <si>
    <t>337</t>
  </si>
  <si>
    <t>孙家辉</t>
  </si>
  <si>
    <t>130630********3623</t>
  </si>
  <si>
    <t>621797********37479</t>
  </si>
  <si>
    <t>338</t>
  </si>
  <si>
    <t>徐舒雅</t>
  </si>
  <si>
    <t>130630********3645</t>
  </si>
  <si>
    <t>河北旅游职业学院</t>
  </si>
  <si>
    <t>徐春峰</t>
  </si>
  <si>
    <t>621797********20450</t>
  </si>
  <si>
    <t>156*****508</t>
  </si>
  <si>
    <t>339</t>
  </si>
  <si>
    <t>徐傲雪</t>
  </si>
  <si>
    <t>130630********366X</t>
  </si>
  <si>
    <t>徐海为</t>
  </si>
  <si>
    <t>621797********19916</t>
  </si>
  <si>
    <t>151*****161</t>
  </si>
  <si>
    <t>340</t>
  </si>
  <si>
    <t>坡水村</t>
  </si>
  <si>
    <t>张静</t>
  </si>
  <si>
    <t>张成忠</t>
  </si>
  <si>
    <t>621797********87505</t>
  </si>
  <si>
    <t>张志伟</t>
  </si>
  <si>
    <t>130630********4015</t>
  </si>
  <si>
    <t>151*****983</t>
  </si>
  <si>
    <t>341</t>
  </si>
  <si>
    <t>靳楠楠</t>
  </si>
  <si>
    <t>130630********3629</t>
  </si>
  <si>
    <t>河北同仁医学中等专业学校</t>
  </si>
  <si>
    <t>靳春利</t>
  </si>
  <si>
    <t>621336********10669</t>
  </si>
  <si>
    <t>177*****016</t>
  </si>
  <si>
    <t>342</t>
  </si>
  <si>
    <t>马菱</t>
  </si>
  <si>
    <t>130630********3628</t>
  </si>
  <si>
    <t>马秀永</t>
  </si>
  <si>
    <t>622823********13263</t>
  </si>
  <si>
    <t>177*****531</t>
  </si>
  <si>
    <t>343</t>
  </si>
  <si>
    <t>靳佳佳</t>
  </si>
  <si>
    <t>靳小立</t>
  </si>
  <si>
    <t>621797********22304</t>
  </si>
  <si>
    <t>156*****665</t>
  </si>
  <si>
    <t>344</t>
  </si>
  <si>
    <t>靳家园</t>
  </si>
  <si>
    <t>130630********3620</t>
  </si>
  <si>
    <t>靳艳飞</t>
  </si>
  <si>
    <t>132424********403X</t>
  </si>
  <si>
    <t>622823********89371</t>
  </si>
  <si>
    <t>158*****126</t>
  </si>
  <si>
    <t>345</t>
  </si>
  <si>
    <t>靳恩希</t>
  </si>
  <si>
    <t>130630********3617</t>
  </si>
  <si>
    <t>靳海军</t>
  </si>
  <si>
    <t>622823********71262</t>
  </si>
  <si>
    <t>151*****740</t>
  </si>
  <si>
    <t>346</t>
  </si>
  <si>
    <t>马逍</t>
  </si>
  <si>
    <t>622823********63962</t>
  </si>
  <si>
    <t>137*****961</t>
  </si>
  <si>
    <t>347</t>
  </si>
  <si>
    <t>刘世杰</t>
  </si>
  <si>
    <t>刘志福</t>
  </si>
  <si>
    <t>622823********63160</t>
  </si>
  <si>
    <t>158*****345</t>
  </si>
  <si>
    <t>348</t>
  </si>
  <si>
    <t>靳秀岩</t>
  </si>
  <si>
    <t>靳东林</t>
  </si>
  <si>
    <t>130630********4036</t>
  </si>
  <si>
    <t>622823********68763</t>
  </si>
  <si>
    <t>159*****416</t>
  </si>
  <si>
    <t>349</t>
  </si>
  <si>
    <t>靳建伟</t>
  </si>
  <si>
    <t>130630********3612</t>
  </si>
  <si>
    <t>621336********10362</t>
  </si>
  <si>
    <t>115*****0862</t>
  </si>
  <si>
    <t>350</t>
  </si>
  <si>
    <t>靳海旺</t>
  </si>
  <si>
    <t>河北省技师学院</t>
  </si>
  <si>
    <t>靳记龙</t>
  </si>
  <si>
    <t>622823********71361</t>
  </si>
  <si>
    <t>183*****653</t>
  </si>
  <si>
    <t>351</t>
  </si>
  <si>
    <t>烧车村</t>
  </si>
  <si>
    <t>于学然</t>
  </si>
  <si>
    <t>130630********3616</t>
  </si>
  <si>
    <t>于强</t>
  </si>
  <si>
    <t>132424********4011</t>
  </si>
  <si>
    <t>621797********72872</t>
  </si>
  <si>
    <t>130630********4011</t>
  </si>
  <si>
    <t>150*****244</t>
  </si>
  <si>
    <t>352</t>
  </si>
  <si>
    <t>石片村</t>
  </si>
  <si>
    <t>王欣颖</t>
  </si>
  <si>
    <t>王建生</t>
  </si>
  <si>
    <t>622823********71568</t>
  </si>
  <si>
    <t>177*****807</t>
  </si>
  <si>
    <t>353</t>
  </si>
  <si>
    <t>王欣宇</t>
  </si>
  <si>
    <t>130630********4019</t>
  </si>
  <si>
    <t>622823********05864</t>
  </si>
  <si>
    <t>177*****150</t>
  </si>
  <si>
    <t>354</t>
  </si>
  <si>
    <t>邢蕊</t>
  </si>
  <si>
    <t>130630********3662</t>
  </si>
  <si>
    <t>邢富利</t>
  </si>
  <si>
    <t>132424********403944</t>
  </si>
  <si>
    <t>622823********90066</t>
  </si>
  <si>
    <t>137*****473</t>
  </si>
  <si>
    <t>355</t>
  </si>
  <si>
    <t>四角台村</t>
  </si>
  <si>
    <t>陈月曦</t>
  </si>
  <si>
    <t>130630********4021</t>
  </si>
  <si>
    <t>陈淘气</t>
  </si>
  <si>
    <t>130630********4033</t>
  </si>
  <si>
    <t>622823********53567</t>
  </si>
  <si>
    <t>188*****791</t>
  </si>
  <si>
    <t>356</t>
  </si>
  <si>
    <t>田云云</t>
  </si>
  <si>
    <t>130630********3625</t>
  </si>
  <si>
    <t>田三旦</t>
  </si>
  <si>
    <t>621797********74337</t>
  </si>
  <si>
    <t>陈连花</t>
  </si>
  <si>
    <t>130630********4045</t>
  </si>
  <si>
    <t>136*****844</t>
  </si>
  <si>
    <t>357</t>
  </si>
  <si>
    <t>陈浩</t>
  </si>
  <si>
    <t>130630********3611</t>
  </si>
  <si>
    <t>江西软件职业技术大学</t>
  </si>
  <si>
    <t>陈玉虎</t>
  </si>
  <si>
    <t>132424********4015</t>
  </si>
  <si>
    <t>621467********40962</t>
  </si>
  <si>
    <t>180*****215</t>
  </si>
  <si>
    <t>358</t>
  </si>
  <si>
    <t>陈炯豪</t>
  </si>
  <si>
    <t>130630********3615</t>
  </si>
  <si>
    <t>陈飞</t>
  </si>
  <si>
    <t>130630********4030</t>
  </si>
  <si>
    <t>622823********00274</t>
  </si>
  <si>
    <t>186*****305</t>
  </si>
  <si>
    <t>359</t>
  </si>
  <si>
    <t>团圆村</t>
  </si>
  <si>
    <t>赵锦前</t>
  </si>
  <si>
    <t>130630********4017</t>
  </si>
  <si>
    <t>赵保田</t>
  </si>
  <si>
    <t>621721********80859</t>
  </si>
  <si>
    <t>134*****149</t>
  </si>
  <si>
    <t>360</t>
  </si>
  <si>
    <t>陈柯旭</t>
  </si>
  <si>
    <t>渤海理工职业学院</t>
  </si>
  <si>
    <t>朱记中</t>
  </si>
  <si>
    <t>621336********25065</t>
  </si>
  <si>
    <t>150*****496</t>
  </si>
  <si>
    <t>361</t>
  </si>
  <si>
    <t>庞乃嘉</t>
  </si>
  <si>
    <t>130630********4029</t>
  </si>
  <si>
    <t>庞立军</t>
  </si>
  <si>
    <t>622823********00768</t>
  </si>
  <si>
    <t>151*****970</t>
  </si>
  <si>
    <t>362</t>
  </si>
  <si>
    <t>于建华</t>
  </si>
  <si>
    <t>于合明</t>
  </si>
  <si>
    <t>621797********16492</t>
  </si>
  <si>
    <t>185*****995</t>
  </si>
  <si>
    <t>363</t>
  </si>
  <si>
    <t>刘婉婷</t>
  </si>
  <si>
    <t>刘海军</t>
  </si>
  <si>
    <t>621797********04293</t>
  </si>
  <si>
    <t>134*****305</t>
  </si>
  <si>
    <t>364</t>
  </si>
  <si>
    <t>周路通</t>
  </si>
  <si>
    <t>周小义</t>
  </si>
  <si>
    <t>621336********75268</t>
  </si>
  <si>
    <t>151*****448</t>
  </si>
  <si>
    <t>365</t>
  </si>
  <si>
    <t>王璐璇</t>
  </si>
  <si>
    <t>王拴虎</t>
  </si>
  <si>
    <t>622823********13265</t>
  </si>
  <si>
    <t>135*****459</t>
  </si>
  <si>
    <t>366</t>
  </si>
  <si>
    <t>马浩明</t>
  </si>
  <si>
    <t>130630********4018</t>
  </si>
  <si>
    <t>马书成</t>
  </si>
  <si>
    <t>621797********08769</t>
  </si>
  <si>
    <t>152*****644</t>
  </si>
  <si>
    <t>367</t>
  </si>
  <si>
    <t>尹启明</t>
  </si>
  <si>
    <t>尹拴虎</t>
  </si>
  <si>
    <t>621797********08819</t>
  </si>
  <si>
    <t>159*****821</t>
  </si>
  <si>
    <t>368</t>
  </si>
  <si>
    <t>李颖</t>
  </si>
  <si>
    <t>130630********4023</t>
  </si>
  <si>
    <t>李保元</t>
  </si>
  <si>
    <t>132424********4014</t>
  </si>
  <si>
    <t>621721********82384</t>
  </si>
  <si>
    <t>151*****048</t>
  </si>
  <si>
    <t>369</t>
  </si>
  <si>
    <t>杨桂英</t>
  </si>
  <si>
    <t>130630********402X</t>
  </si>
  <si>
    <t>杨根拾</t>
  </si>
  <si>
    <t>621721********81766</t>
  </si>
  <si>
    <t>151*****670</t>
  </si>
  <si>
    <t>370</t>
  </si>
  <si>
    <t>伊家铺村</t>
  </si>
  <si>
    <t>李航</t>
  </si>
  <si>
    <t>130630********3614</t>
  </si>
  <si>
    <t>李小利</t>
  </si>
  <si>
    <t>622823********97365</t>
  </si>
  <si>
    <t>173*****585</t>
  </si>
  <si>
    <t>371</t>
  </si>
  <si>
    <t>贺佳佳</t>
  </si>
  <si>
    <t>贺树</t>
  </si>
  <si>
    <t>622823********32662</t>
  </si>
  <si>
    <t>159*****829</t>
  </si>
  <si>
    <t>372</t>
  </si>
  <si>
    <t>杨艳雪</t>
  </si>
  <si>
    <t>130630********3621</t>
  </si>
  <si>
    <t>杨月喜</t>
  </si>
  <si>
    <t>622823********27261</t>
  </si>
  <si>
    <t>134*****692</t>
  </si>
  <si>
    <t>373</t>
  </si>
  <si>
    <t>张嫚</t>
  </si>
  <si>
    <t>张银龙</t>
  </si>
  <si>
    <t>622823********80560</t>
  </si>
  <si>
    <t>173*****574</t>
  </si>
  <si>
    <t>374</t>
  </si>
  <si>
    <t>李云飞</t>
  </si>
  <si>
    <t>130630********3619</t>
  </si>
  <si>
    <t>李小强</t>
  </si>
  <si>
    <t>622823********41168</t>
  </si>
  <si>
    <t>155*****991</t>
  </si>
  <si>
    <t>375</t>
  </si>
  <si>
    <t>郑草沟村</t>
  </si>
  <si>
    <t>张文强</t>
  </si>
  <si>
    <t>130630********3639</t>
  </si>
  <si>
    <t>张保军</t>
  </si>
  <si>
    <t>622823********72565</t>
  </si>
  <si>
    <t>199*****106</t>
  </si>
  <si>
    <t>376</t>
  </si>
  <si>
    <t>李立凯</t>
  </si>
  <si>
    <t>李喜子</t>
  </si>
  <si>
    <t>621336********95163</t>
  </si>
  <si>
    <t>138*****399</t>
  </si>
  <si>
    <t>377</t>
  </si>
  <si>
    <t>李文慧</t>
  </si>
  <si>
    <t>杨梅</t>
  </si>
  <si>
    <t>132424********4029</t>
  </si>
  <si>
    <t>622823********36763</t>
  </si>
  <si>
    <t>151*****696</t>
  </si>
  <si>
    <t>378</t>
  </si>
  <si>
    <t>李星宇</t>
  </si>
  <si>
    <t>李海龙</t>
  </si>
  <si>
    <t>622823********52666</t>
  </si>
  <si>
    <t>153*****182</t>
  </si>
  <si>
    <t>379</t>
  </si>
  <si>
    <t>左陆颖</t>
  </si>
  <si>
    <t>张香莲</t>
  </si>
  <si>
    <t>132424********4027</t>
  </si>
  <si>
    <t>622823********70264</t>
  </si>
  <si>
    <t>135*****640</t>
  </si>
  <si>
    <t>380</t>
  </si>
  <si>
    <t>李文雪</t>
  </si>
  <si>
    <t>李长岁</t>
  </si>
  <si>
    <t>621797********02540</t>
  </si>
  <si>
    <t>134*****067</t>
  </si>
  <si>
    <t>381</t>
  </si>
  <si>
    <t>乔文茹</t>
  </si>
  <si>
    <t>秦治会</t>
  </si>
  <si>
    <t>622848********61778</t>
  </si>
  <si>
    <t>150*****629</t>
  </si>
  <si>
    <t>382</t>
  </si>
  <si>
    <t>张家铺</t>
  </si>
  <si>
    <t>于镇洋</t>
  </si>
  <si>
    <t>唐山轨道交通职业技工学校</t>
  </si>
  <si>
    <t>于连合</t>
  </si>
  <si>
    <t>621797********77914</t>
  </si>
  <si>
    <t>150*****837</t>
  </si>
  <si>
    <t>383</t>
  </si>
  <si>
    <t>南屯镇</t>
  </si>
  <si>
    <t>曹家庄</t>
  </si>
  <si>
    <t>孙如梦</t>
  </si>
  <si>
    <t>130630********0526</t>
  </si>
  <si>
    <t>孙合利</t>
  </si>
  <si>
    <t>132424********053X</t>
  </si>
  <si>
    <t>622823********92665</t>
  </si>
  <si>
    <t>183*****379</t>
  </si>
  <si>
    <t>384</t>
  </si>
  <si>
    <t>朱宇雯</t>
  </si>
  <si>
    <t>130630********0520</t>
  </si>
  <si>
    <t>朱爱军</t>
  </si>
  <si>
    <t>130630********0510</t>
  </si>
  <si>
    <t>621797********36718</t>
  </si>
  <si>
    <t>159*****421</t>
  </si>
  <si>
    <t>385</t>
  </si>
  <si>
    <t>孙帅齐</t>
  </si>
  <si>
    <t>130630********0530</t>
  </si>
  <si>
    <t>孙连合</t>
  </si>
  <si>
    <t>132424********0516</t>
  </si>
  <si>
    <t>622823********92863</t>
  </si>
  <si>
    <t>151*****648</t>
  </si>
  <si>
    <t>386</t>
  </si>
  <si>
    <t>孙桐桐</t>
  </si>
  <si>
    <t>130630********051X</t>
  </si>
  <si>
    <t>曹红艳</t>
  </si>
  <si>
    <t>132424********0527</t>
  </si>
  <si>
    <t>621797********24562</t>
  </si>
  <si>
    <t>130630********0527</t>
  </si>
  <si>
    <t>151*****246</t>
  </si>
  <si>
    <t>387</t>
  </si>
  <si>
    <t>陈雨洁</t>
  </si>
  <si>
    <t>130630********0522</t>
  </si>
  <si>
    <t>满洲里俄语职业学院</t>
  </si>
  <si>
    <t>张连珠</t>
  </si>
  <si>
    <t>132424********0549</t>
  </si>
  <si>
    <t>621467********61655</t>
  </si>
  <si>
    <t>130630********0549</t>
  </si>
  <si>
    <t>150*****922</t>
  </si>
  <si>
    <t>388</t>
  </si>
  <si>
    <t>孙佳琪</t>
  </si>
  <si>
    <t>130630********0523</t>
  </si>
  <si>
    <t>孙合马</t>
  </si>
  <si>
    <t>132424********0518</t>
  </si>
  <si>
    <t>622823********32470</t>
  </si>
  <si>
    <t>139*****499</t>
  </si>
  <si>
    <t>389</t>
  </si>
  <si>
    <t>孟思颖</t>
  </si>
  <si>
    <t>130630********052X</t>
  </si>
  <si>
    <t>孙月萍</t>
  </si>
  <si>
    <t>132424********0522</t>
  </si>
  <si>
    <t>621467********61796</t>
  </si>
  <si>
    <t>188*****667</t>
  </si>
  <si>
    <t>390</t>
  </si>
  <si>
    <t>郭钟泽</t>
  </si>
  <si>
    <t>130630********0517</t>
  </si>
  <si>
    <t>孙文华</t>
  </si>
  <si>
    <t>621467********92015</t>
  </si>
  <si>
    <t>150*****717</t>
  </si>
  <si>
    <t>391</t>
  </si>
  <si>
    <t>侯凯翔</t>
  </si>
  <si>
    <t>130630********0511</t>
  </si>
  <si>
    <t>侯继军</t>
  </si>
  <si>
    <t>130630********0535</t>
  </si>
  <si>
    <t>621467********39642</t>
  </si>
  <si>
    <t>134*****578</t>
  </si>
  <si>
    <t>392</t>
  </si>
  <si>
    <t>金家庄</t>
  </si>
  <si>
    <t>任诗彤</t>
  </si>
  <si>
    <t>130630********0513</t>
  </si>
  <si>
    <t>任来福</t>
  </si>
  <si>
    <t>132424********0511</t>
  </si>
  <si>
    <t>622823********10661</t>
  </si>
  <si>
    <t>393</t>
  </si>
  <si>
    <t>大炉沟</t>
  </si>
  <si>
    <t>李甜奇</t>
  </si>
  <si>
    <t>130630********0529</t>
  </si>
  <si>
    <t>李金刚</t>
  </si>
  <si>
    <t>132424********0517</t>
  </si>
  <si>
    <t>621797********66137</t>
  </si>
  <si>
    <t>孙秀利</t>
  </si>
  <si>
    <t>158*****684</t>
  </si>
  <si>
    <t>394</t>
  </si>
  <si>
    <t>黑山</t>
  </si>
  <si>
    <t>赵家铭</t>
  </si>
  <si>
    <t>石家庄市东华铁路中等专业学校</t>
  </si>
  <si>
    <t>赵万里</t>
  </si>
  <si>
    <t>130630********0515</t>
  </si>
  <si>
    <t>622823********99265</t>
  </si>
  <si>
    <t>134*****377</t>
  </si>
  <si>
    <t>395</t>
  </si>
  <si>
    <t>赵雪源</t>
  </si>
  <si>
    <t>130630********0518</t>
  </si>
  <si>
    <t>赵喜枝</t>
  </si>
  <si>
    <t>132424********0525</t>
  </si>
  <si>
    <t>621336********36165</t>
  </si>
  <si>
    <t>158*****922</t>
  </si>
  <si>
    <t>396</t>
  </si>
  <si>
    <t>孙婷婷</t>
  </si>
  <si>
    <t>孙勇明</t>
  </si>
  <si>
    <t>132424********0512</t>
  </si>
  <si>
    <t>622823********34462</t>
  </si>
  <si>
    <t>138*****930</t>
  </si>
  <si>
    <t>397</t>
  </si>
  <si>
    <t>赵太生</t>
  </si>
  <si>
    <t>132424********0515</t>
  </si>
  <si>
    <t>622823********57665</t>
  </si>
  <si>
    <t>159*****440</t>
  </si>
  <si>
    <t>398</t>
  </si>
  <si>
    <t>苑康</t>
  </si>
  <si>
    <t>苑春和</t>
  </si>
  <si>
    <t>132424********0510</t>
  </si>
  <si>
    <t>621336********67067</t>
  </si>
  <si>
    <t>132*****360</t>
  </si>
  <si>
    <t>399</t>
  </si>
  <si>
    <t>孙利利</t>
  </si>
  <si>
    <t>130630********0524</t>
  </si>
  <si>
    <t>邯郸幼儿师范高等专科学校</t>
  </si>
  <si>
    <t>621797********20043</t>
  </si>
  <si>
    <t>130630********0512</t>
  </si>
  <si>
    <t>138*****390</t>
  </si>
  <si>
    <t>400</t>
  </si>
  <si>
    <t>杨焱</t>
  </si>
  <si>
    <t>杨清清</t>
  </si>
  <si>
    <t>130630********0516</t>
  </si>
  <si>
    <t>621797********36802</t>
  </si>
  <si>
    <t>151*****693</t>
  </si>
  <si>
    <t>401</t>
  </si>
  <si>
    <t>皮政杰</t>
  </si>
  <si>
    <t>621797********42393</t>
  </si>
  <si>
    <t>151*****971</t>
  </si>
  <si>
    <t>402</t>
  </si>
  <si>
    <t>庞雪梅</t>
  </si>
  <si>
    <t>130630********054X</t>
  </si>
  <si>
    <t>庞玉兵</t>
  </si>
  <si>
    <t>621797********87991</t>
  </si>
  <si>
    <t>158*****172</t>
  </si>
  <si>
    <t>403</t>
  </si>
  <si>
    <t>胡家庄</t>
  </si>
  <si>
    <t>周晨亮</t>
  </si>
  <si>
    <t>周茂生</t>
  </si>
  <si>
    <t>132424********051344</t>
  </si>
  <si>
    <t>621797********30372</t>
  </si>
  <si>
    <t>孙月斌</t>
  </si>
  <si>
    <t>150*****952</t>
  </si>
  <si>
    <t>404</t>
  </si>
  <si>
    <t>周小楠</t>
  </si>
  <si>
    <t>130630********0521</t>
  </si>
  <si>
    <t>周银顺</t>
  </si>
  <si>
    <t>621797********52715</t>
  </si>
  <si>
    <t>151*****782</t>
  </si>
  <si>
    <t>405</t>
  </si>
  <si>
    <t>王凡</t>
  </si>
  <si>
    <t>王春雨</t>
  </si>
  <si>
    <t>622823********67468</t>
  </si>
  <si>
    <t>188*****140</t>
  </si>
  <si>
    <t>406</t>
  </si>
  <si>
    <t>周富豪</t>
  </si>
  <si>
    <t>周来印</t>
  </si>
  <si>
    <t>622823********31165</t>
  </si>
  <si>
    <t>150*****364</t>
  </si>
  <si>
    <t>407</t>
  </si>
  <si>
    <t>胡珂琪</t>
  </si>
  <si>
    <t>130630********0525</t>
  </si>
  <si>
    <t>高阳县职业技术教育中心</t>
  </si>
  <si>
    <t>胡明飞</t>
  </si>
  <si>
    <t>621797********41882</t>
  </si>
  <si>
    <t>188*****973</t>
  </si>
  <si>
    <t>408</t>
  </si>
  <si>
    <t>湖海</t>
  </si>
  <si>
    <t>王凯</t>
  </si>
  <si>
    <t>130630********055X</t>
  </si>
  <si>
    <t>622823********57670</t>
  </si>
  <si>
    <t>134*****415</t>
  </si>
  <si>
    <t>409</t>
  </si>
  <si>
    <t>冀奕成</t>
  </si>
  <si>
    <t>冀喜柱</t>
  </si>
  <si>
    <t>132424********051142</t>
  </si>
  <si>
    <t>621336********34364</t>
  </si>
  <si>
    <t>135*****152</t>
  </si>
  <si>
    <t>410</t>
  </si>
  <si>
    <t>梁子豪</t>
  </si>
  <si>
    <t>621797********25203</t>
  </si>
  <si>
    <t>156*****360</t>
  </si>
  <si>
    <t>411</t>
  </si>
  <si>
    <t>马圈</t>
  </si>
  <si>
    <t>孙卿桓</t>
  </si>
  <si>
    <t>孙跟生</t>
  </si>
  <si>
    <t>621467********51484</t>
  </si>
  <si>
    <t>136*****445</t>
  </si>
  <si>
    <t>412</t>
  </si>
  <si>
    <t>孙美美</t>
  </si>
  <si>
    <t>孙焕忠</t>
  </si>
  <si>
    <t>621797********30116</t>
  </si>
  <si>
    <t>158*****472</t>
  </si>
  <si>
    <t>413</t>
  </si>
  <si>
    <t>孙雨微</t>
  </si>
  <si>
    <t>孙继承</t>
  </si>
  <si>
    <t>132424********0514</t>
  </si>
  <si>
    <t>622823********19863</t>
  </si>
  <si>
    <t>137*****122</t>
  </si>
  <si>
    <t>414</t>
  </si>
  <si>
    <t>孙熠</t>
  </si>
  <si>
    <t>130630********0519</t>
  </si>
  <si>
    <t>孙喜军</t>
  </si>
  <si>
    <t>622823********43865</t>
  </si>
  <si>
    <t>159*****013</t>
  </si>
  <si>
    <t>415</t>
  </si>
  <si>
    <t>孙梓萌</t>
  </si>
  <si>
    <t>孙继忠</t>
  </si>
  <si>
    <t>622823********90864</t>
  </si>
  <si>
    <t>137*****310</t>
  </si>
  <si>
    <t>416</t>
  </si>
  <si>
    <t>孙辉</t>
  </si>
  <si>
    <t>622823********35465</t>
  </si>
  <si>
    <t>417</t>
  </si>
  <si>
    <t>孙泽华</t>
  </si>
  <si>
    <t>孙彦飞</t>
  </si>
  <si>
    <t>132424********0538</t>
  </si>
  <si>
    <t>622823********43860</t>
  </si>
  <si>
    <t>158*****135</t>
  </si>
  <si>
    <t>418</t>
  </si>
  <si>
    <t>孙雪菲</t>
  </si>
  <si>
    <t>李淑英</t>
  </si>
  <si>
    <t>132424********0523</t>
  </si>
  <si>
    <t>621797********30314</t>
  </si>
  <si>
    <t>孙晶晶</t>
  </si>
  <si>
    <t>130630********0541</t>
  </si>
  <si>
    <t>419</t>
  </si>
  <si>
    <t>孙雪倩</t>
  </si>
  <si>
    <t>孙志强</t>
  </si>
  <si>
    <t>621797********30272</t>
  </si>
  <si>
    <t>137*****948</t>
  </si>
  <si>
    <t>420</t>
  </si>
  <si>
    <t>张晓北</t>
  </si>
  <si>
    <t>张根保</t>
  </si>
  <si>
    <t>622823********46163</t>
  </si>
  <si>
    <t>157*****515</t>
  </si>
  <si>
    <t>421</t>
  </si>
  <si>
    <t>沈嘉琪</t>
  </si>
  <si>
    <t>沈永军</t>
  </si>
  <si>
    <t>621797********72738</t>
  </si>
  <si>
    <t>130630********0514</t>
  </si>
  <si>
    <t>134*****537</t>
  </si>
  <si>
    <t>422</t>
  </si>
  <si>
    <t>孙雪婷</t>
  </si>
  <si>
    <t>622823********12964</t>
  </si>
  <si>
    <t>151*****542</t>
  </si>
  <si>
    <t>423</t>
  </si>
  <si>
    <t>孙丽奇</t>
  </si>
  <si>
    <t>孙学军</t>
  </si>
  <si>
    <t>621797********36238</t>
  </si>
  <si>
    <t>199*****182</t>
  </si>
  <si>
    <t>424</t>
  </si>
  <si>
    <t>孙紫微</t>
  </si>
  <si>
    <t>孙田顺</t>
  </si>
  <si>
    <t>622823********98373</t>
  </si>
  <si>
    <t>150*****382</t>
  </si>
  <si>
    <t>425</t>
  </si>
  <si>
    <t>孙梦洋</t>
  </si>
  <si>
    <t>孙成福</t>
  </si>
  <si>
    <t>622823********15374</t>
  </si>
  <si>
    <t>177*****455</t>
  </si>
  <si>
    <t>426</t>
  </si>
  <si>
    <t>李笑</t>
  </si>
  <si>
    <t>李小波</t>
  </si>
  <si>
    <t>132424********051X</t>
  </si>
  <si>
    <t>622823********35170</t>
  </si>
  <si>
    <t>159*****268</t>
  </si>
  <si>
    <t>427</t>
  </si>
  <si>
    <t>￣孙杨舒然</t>
  </si>
  <si>
    <t>130630********0548</t>
  </si>
  <si>
    <t>孙继东</t>
  </si>
  <si>
    <t>621797********79666</t>
  </si>
  <si>
    <t>杨丽莎</t>
  </si>
  <si>
    <t>181*****992</t>
  </si>
  <si>
    <t>428</t>
  </si>
  <si>
    <t>孙启栋</t>
  </si>
  <si>
    <t>孙建波</t>
  </si>
  <si>
    <t>622823********58672</t>
  </si>
  <si>
    <t>158*****574</t>
  </si>
  <si>
    <t>429</t>
  </si>
  <si>
    <t>南屯</t>
  </si>
  <si>
    <t>孙启智</t>
  </si>
  <si>
    <t>孙爱明</t>
  </si>
  <si>
    <t>621797********50255</t>
  </si>
  <si>
    <t>130630********053X</t>
  </si>
  <si>
    <t>151*****902</t>
  </si>
  <si>
    <t>430</t>
  </si>
  <si>
    <t>孙奥航</t>
  </si>
  <si>
    <t>孙海洋</t>
  </si>
  <si>
    <t>622823********62666</t>
  </si>
  <si>
    <t>152*****094</t>
  </si>
  <si>
    <t>431</t>
  </si>
  <si>
    <t>孙佳颖</t>
  </si>
  <si>
    <t>孙海龙</t>
  </si>
  <si>
    <t>622823********91766</t>
  </si>
  <si>
    <t>158*****813</t>
  </si>
  <si>
    <t>432</t>
  </si>
  <si>
    <t>孙璐阳</t>
  </si>
  <si>
    <t>130630********0528</t>
  </si>
  <si>
    <t>河北工艺美术职业学院</t>
  </si>
  <si>
    <t>孙福有</t>
  </si>
  <si>
    <t>622823********93663</t>
  </si>
  <si>
    <t>159*****479</t>
  </si>
  <si>
    <t>433</t>
  </si>
  <si>
    <t>张子怡</t>
  </si>
  <si>
    <t>张彦龙</t>
  </si>
  <si>
    <t>622823********15967</t>
  </si>
  <si>
    <t>137*****976</t>
  </si>
  <si>
    <t>434</t>
  </si>
  <si>
    <t>孙羿茹</t>
  </si>
  <si>
    <t>石家庄冀中医学中等专业学校</t>
  </si>
  <si>
    <t>孙章来</t>
  </si>
  <si>
    <t>132424********0513</t>
  </si>
  <si>
    <t>622823********14267</t>
  </si>
  <si>
    <t>137*****704</t>
  </si>
  <si>
    <t>435</t>
  </si>
  <si>
    <t>孙馨悦</t>
  </si>
  <si>
    <t>孙喜民</t>
  </si>
  <si>
    <t>132424********0531</t>
  </si>
  <si>
    <t>622823********93564</t>
  </si>
  <si>
    <t>134*****284</t>
  </si>
  <si>
    <t>436</t>
  </si>
  <si>
    <t>张文杰</t>
  </si>
  <si>
    <t>130630********0569</t>
  </si>
  <si>
    <t>张建忠</t>
  </si>
  <si>
    <t>622823********15868</t>
  </si>
  <si>
    <t>151*****479</t>
  </si>
  <si>
    <t>437</t>
  </si>
  <si>
    <t>孙梦飞</t>
  </si>
  <si>
    <t>孙国有</t>
  </si>
  <si>
    <t>622823********26965</t>
  </si>
  <si>
    <t>177*****085</t>
  </si>
  <si>
    <t>438</t>
  </si>
  <si>
    <t>孙依然</t>
  </si>
  <si>
    <t>孙志利</t>
  </si>
  <si>
    <t>402134000315</t>
  </si>
  <si>
    <t>623025********05538</t>
  </si>
  <si>
    <t>135*****142</t>
  </si>
  <si>
    <t>439</t>
  </si>
  <si>
    <t>上沟</t>
  </si>
  <si>
    <t>赵振东</t>
  </si>
  <si>
    <t>130630********0694</t>
  </si>
  <si>
    <t>赵彦军</t>
  </si>
  <si>
    <t>621336********36769</t>
  </si>
  <si>
    <t>159*****050</t>
  </si>
  <si>
    <t>440</t>
  </si>
  <si>
    <t>孙宇泽</t>
  </si>
  <si>
    <t>孙小四</t>
  </si>
  <si>
    <t>622823********62460</t>
  </si>
  <si>
    <t>152*****410</t>
  </si>
  <si>
    <t>441</t>
  </si>
  <si>
    <t>李星瀚</t>
  </si>
  <si>
    <t>滨州科技职业学院</t>
  </si>
  <si>
    <t>李秀峰</t>
  </si>
  <si>
    <t>621797********58837</t>
  </si>
  <si>
    <t>135*****546</t>
  </si>
  <si>
    <t>442</t>
  </si>
  <si>
    <t>吴景然</t>
  </si>
  <si>
    <t>吴战</t>
  </si>
  <si>
    <t>621797********66168</t>
  </si>
  <si>
    <t>134*****083</t>
  </si>
  <si>
    <t>443</t>
  </si>
  <si>
    <t>孙雅亮</t>
  </si>
  <si>
    <t>孙志军</t>
  </si>
  <si>
    <t>621797********83952</t>
  </si>
  <si>
    <t>151*****820</t>
  </si>
  <si>
    <t>444</t>
  </si>
  <si>
    <t>李博文</t>
  </si>
  <si>
    <t>130630********0532</t>
  </si>
  <si>
    <t>李银刚</t>
  </si>
  <si>
    <t>622823********02767</t>
  </si>
  <si>
    <t>134*****665</t>
  </si>
  <si>
    <t>445</t>
  </si>
  <si>
    <t>李爽</t>
  </si>
  <si>
    <t>李俊峰</t>
  </si>
  <si>
    <t>621336********70065</t>
  </si>
  <si>
    <t>134*****254</t>
  </si>
  <si>
    <t>446</t>
  </si>
  <si>
    <t>宋家庄</t>
  </si>
  <si>
    <t>孙红菱</t>
  </si>
  <si>
    <t>常小军</t>
  </si>
  <si>
    <t>612701********2443</t>
  </si>
  <si>
    <t>621797********98152</t>
  </si>
  <si>
    <t>130630********2443</t>
  </si>
  <si>
    <t>151*****201</t>
  </si>
  <si>
    <t>447</t>
  </si>
  <si>
    <t>杨鑫蕊</t>
  </si>
  <si>
    <t>130630********7245</t>
  </si>
  <si>
    <t>李春艳</t>
  </si>
  <si>
    <t>621797********46006</t>
  </si>
  <si>
    <t>157*****387</t>
  </si>
  <si>
    <t>448</t>
  </si>
  <si>
    <t>任紫薇</t>
  </si>
  <si>
    <t>任大军</t>
  </si>
  <si>
    <t>621797********50149</t>
  </si>
  <si>
    <t>449</t>
  </si>
  <si>
    <t>王帅雄</t>
  </si>
  <si>
    <t>内蒙古丰州职业学院</t>
  </si>
  <si>
    <t>王进喜</t>
  </si>
  <si>
    <t>621797********71004</t>
  </si>
  <si>
    <t>134*****680</t>
  </si>
  <si>
    <t>450</t>
  </si>
  <si>
    <t>王月雪颖</t>
  </si>
  <si>
    <t>王玉宝</t>
  </si>
  <si>
    <t>622823********91278</t>
  </si>
  <si>
    <t>李美娜</t>
  </si>
  <si>
    <t>185*****300</t>
  </si>
  <si>
    <t>451</t>
  </si>
  <si>
    <t>王楠</t>
  </si>
  <si>
    <t>王艳斌</t>
  </si>
  <si>
    <t>621797********44449</t>
  </si>
  <si>
    <t>138*****417</t>
  </si>
  <si>
    <t>452</t>
  </si>
  <si>
    <t>王栋</t>
  </si>
  <si>
    <t>王正月</t>
  </si>
  <si>
    <t>622823********36164</t>
  </si>
  <si>
    <t>134*****384</t>
  </si>
  <si>
    <t>453</t>
  </si>
  <si>
    <t>亚家庄</t>
  </si>
  <si>
    <t>李 斌</t>
  </si>
  <si>
    <t>李志刚</t>
  </si>
  <si>
    <t>132329********0013</t>
  </si>
  <si>
    <t>621336********67368</t>
  </si>
  <si>
    <t>李斌</t>
  </si>
  <si>
    <t>159*****058</t>
  </si>
  <si>
    <t>454</t>
  </si>
  <si>
    <t>李立业</t>
  </si>
  <si>
    <t>李爱国</t>
  </si>
  <si>
    <t>622823********99664</t>
  </si>
  <si>
    <t>137*****039</t>
  </si>
  <si>
    <t>455</t>
  </si>
  <si>
    <t>李 想</t>
  </si>
  <si>
    <t>130630********0542</t>
  </si>
  <si>
    <t>李张拴</t>
  </si>
  <si>
    <t>622823********33369</t>
  </si>
  <si>
    <t>158*****125</t>
  </si>
  <si>
    <t>456</t>
  </si>
  <si>
    <t>李立新</t>
  </si>
  <si>
    <t>621797********28888</t>
  </si>
  <si>
    <t>151*****013</t>
  </si>
  <si>
    <t>457</t>
  </si>
  <si>
    <t>李俊</t>
  </si>
  <si>
    <t>李小九</t>
  </si>
  <si>
    <t>622823********40575</t>
  </si>
  <si>
    <t>马连枝</t>
  </si>
  <si>
    <t>130630********2826</t>
  </si>
  <si>
    <t>158*****426</t>
  </si>
  <si>
    <t>458</t>
  </si>
  <si>
    <t>贾添翼</t>
  </si>
  <si>
    <t>贾胜利</t>
  </si>
  <si>
    <t>132424********051342</t>
  </si>
  <si>
    <t>621797********43481</t>
  </si>
  <si>
    <t>130630********051342</t>
  </si>
  <si>
    <t>187*****063</t>
  </si>
  <si>
    <t>459</t>
  </si>
  <si>
    <t>孙美茹</t>
  </si>
  <si>
    <t>孙保中</t>
  </si>
  <si>
    <t>621797********31130</t>
  </si>
  <si>
    <t>137*****149</t>
  </si>
  <si>
    <t>460</t>
  </si>
  <si>
    <t>李禹凝</t>
  </si>
  <si>
    <t>130630********0536</t>
  </si>
  <si>
    <t>李燕会</t>
  </si>
  <si>
    <t>622823********84979</t>
  </si>
  <si>
    <t>张晶晶</t>
  </si>
  <si>
    <t>130630********0025</t>
  </si>
  <si>
    <t>199*****173</t>
  </si>
  <si>
    <t>461</t>
  </si>
  <si>
    <t>谈亚畅</t>
  </si>
  <si>
    <t>谈玉才</t>
  </si>
  <si>
    <t>622823********32277</t>
  </si>
  <si>
    <t>134*****786</t>
  </si>
  <si>
    <t>462</t>
  </si>
  <si>
    <t>李岳旺</t>
  </si>
  <si>
    <t>李永和</t>
  </si>
  <si>
    <t>622823********46372</t>
  </si>
  <si>
    <t>135*****659</t>
  </si>
  <si>
    <t>463</t>
  </si>
  <si>
    <t>张家庄</t>
  </si>
  <si>
    <t>宁雯琪</t>
  </si>
  <si>
    <t>宁河</t>
  </si>
  <si>
    <t>621336********47269</t>
  </si>
  <si>
    <t>177*****671</t>
  </si>
  <si>
    <t>464</t>
  </si>
  <si>
    <t>朱家庄</t>
  </si>
  <si>
    <t>齐 恩</t>
  </si>
  <si>
    <t>齐斌</t>
  </si>
  <si>
    <t>622823********10166</t>
  </si>
  <si>
    <t>齐恩</t>
  </si>
  <si>
    <t>159*****505</t>
  </si>
  <si>
    <t>465</t>
  </si>
  <si>
    <t>马晓旋</t>
  </si>
  <si>
    <t>马喜乐</t>
  </si>
  <si>
    <t>621797********39793</t>
  </si>
  <si>
    <t>139*****859</t>
  </si>
  <si>
    <t>466</t>
  </si>
  <si>
    <t>赵微</t>
  </si>
  <si>
    <t>130630********0566</t>
  </si>
  <si>
    <t>唐山科技职业技术学院</t>
  </si>
  <si>
    <t>赵志忠</t>
  </si>
  <si>
    <t>621797********48516</t>
  </si>
  <si>
    <t>183*****048</t>
  </si>
  <si>
    <t>467</t>
  </si>
  <si>
    <t>崔泽宇</t>
  </si>
  <si>
    <t>崔连锁</t>
  </si>
  <si>
    <t>621797********34553</t>
  </si>
  <si>
    <t>138*****028</t>
  </si>
  <si>
    <t>468</t>
  </si>
  <si>
    <t>胡紫豪</t>
  </si>
  <si>
    <t>胡亚南</t>
  </si>
  <si>
    <t>621797********34504</t>
  </si>
  <si>
    <t>尚志敏</t>
  </si>
  <si>
    <t>183*****179</t>
  </si>
  <si>
    <t>469</t>
  </si>
  <si>
    <t>齐欣怡</t>
  </si>
  <si>
    <t>河北科技学院</t>
  </si>
  <si>
    <t>齐保会</t>
  </si>
  <si>
    <t>621797********05510</t>
  </si>
  <si>
    <t>182*****193</t>
  </si>
  <si>
    <t>470</t>
  </si>
  <si>
    <t>齐欣颖</t>
  </si>
  <si>
    <t>130630********0540</t>
  </si>
  <si>
    <t>471</t>
  </si>
  <si>
    <t>徐延硕</t>
  </si>
  <si>
    <t>622823********19678</t>
  </si>
  <si>
    <t>157*****442</t>
  </si>
  <si>
    <t>472</t>
  </si>
  <si>
    <t>王依然</t>
  </si>
  <si>
    <t>王合儿</t>
  </si>
  <si>
    <t>132424********0530</t>
  </si>
  <si>
    <t>622823********41470</t>
  </si>
  <si>
    <t>136*****927</t>
  </si>
  <si>
    <t>473</t>
  </si>
  <si>
    <t>胡鹏涛</t>
  </si>
  <si>
    <t>河北女子职业技术学院</t>
  </si>
  <si>
    <t>胡秀海</t>
  </si>
  <si>
    <t>622823********09267</t>
  </si>
  <si>
    <t>150*****596</t>
  </si>
  <si>
    <t>474</t>
  </si>
  <si>
    <t>孙海鹏</t>
  </si>
  <si>
    <t>石家庄柯棣华医学中等专业学校</t>
  </si>
  <si>
    <t>孙建合</t>
  </si>
  <si>
    <t>621797********72548</t>
  </si>
  <si>
    <t>孙压弟</t>
  </si>
  <si>
    <t>138*****944</t>
  </si>
  <si>
    <t>475</t>
  </si>
  <si>
    <t>曹雪媛</t>
  </si>
  <si>
    <t>130630********0543</t>
  </si>
  <si>
    <t>曹新利</t>
  </si>
  <si>
    <t>621797********32302</t>
  </si>
  <si>
    <t>朱彦霞</t>
  </si>
  <si>
    <t>150*****772</t>
  </si>
  <si>
    <t>476</t>
  </si>
  <si>
    <t>沈怡冉</t>
  </si>
  <si>
    <t>沈志钢</t>
  </si>
  <si>
    <t>621797********59181</t>
  </si>
  <si>
    <t>134*****151</t>
  </si>
  <si>
    <t>477</t>
  </si>
  <si>
    <t>孙小宇</t>
  </si>
  <si>
    <t>孙连玉</t>
  </si>
  <si>
    <t>132424********0536</t>
  </si>
  <si>
    <t>622823********12766</t>
  </si>
  <si>
    <t>138*****152</t>
  </si>
  <si>
    <t>478</t>
  </si>
  <si>
    <t>孙娇阳</t>
  </si>
  <si>
    <t>622823********34961</t>
  </si>
  <si>
    <t>479</t>
  </si>
  <si>
    <t>牛郡开</t>
  </si>
  <si>
    <t>牛葛瑛</t>
  </si>
  <si>
    <t>132424********5312</t>
  </si>
  <si>
    <t>622823********90768</t>
  </si>
  <si>
    <t>183*****578</t>
  </si>
  <si>
    <t>480</t>
  </si>
  <si>
    <t>孙越</t>
  </si>
  <si>
    <t>孙锦涛</t>
  </si>
  <si>
    <t>621797********28219</t>
  </si>
  <si>
    <t>136*****551</t>
  </si>
  <si>
    <t>481</t>
  </si>
  <si>
    <t>崔玲嘉</t>
  </si>
  <si>
    <t>崔艮所</t>
  </si>
  <si>
    <t>中国邮政储蓄银行</t>
  </si>
  <si>
    <t>621797********87437</t>
  </si>
  <si>
    <t>134*****887</t>
  </si>
  <si>
    <t>482</t>
  </si>
  <si>
    <t>霍霄霄</t>
  </si>
  <si>
    <t>首钢工学院</t>
  </si>
  <si>
    <t>2023年9月1日</t>
  </si>
  <si>
    <t>霍胜利</t>
  </si>
  <si>
    <t>621797********87438</t>
  </si>
  <si>
    <t>134*****888</t>
  </si>
  <si>
    <t>483</t>
  </si>
  <si>
    <t>唐雅娟</t>
  </si>
  <si>
    <t>石家庄铁路职业技术学院</t>
  </si>
  <si>
    <t xml:space="preserve">2022年9月1日
</t>
  </si>
  <si>
    <t>唐卫星</t>
  </si>
  <si>
    <t>621797********87439</t>
  </si>
  <si>
    <t>134*****889</t>
  </si>
  <si>
    <t>484</t>
  </si>
  <si>
    <t>孙悦</t>
  </si>
  <si>
    <t>130630********0531</t>
  </si>
  <si>
    <t>2023年9月8日</t>
  </si>
  <si>
    <t>孙爱军</t>
  </si>
  <si>
    <t>621797********87440</t>
  </si>
  <si>
    <t>134*****890</t>
  </si>
  <si>
    <t>485</t>
  </si>
  <si>
    <t>上庄乡</t>
  </si>
  <si>
    <t>毕家庄村</t>
  </si>
  <si>
    <t>任权</t>
  </si>
  <si>
    <t>任凤和</t>
  </si>
  <si>
    <t>621797********87441</t>
  </si>
  <si>
    <t>134*****891</t>
  </si>
  <si>
    <t>486</t>
  </si>
  <si>
    <t>李雪怡</t>
  </si>
  <si>
    <t>130630********0533</t>
  </si>
  <si>
    <t>李艮全</t>
  </si>
  <si>
    <t>621797********87442</t>
  </si>
  <si>
    <t>134*****892</t>
  </si>
  <si>
    <t>487</t>
  </si>
  <si>
    <t>毕晓雨</t>
  </si>
  <si>
    <t>130630********0534</t>
  </si>
  <si>
    <t>毕占有</t>
  </si>
  <si>
    <t>132424********0519</t>
  </si>
  <si>
    <t>621797********87443</t>
  </si>
  <si>
    <t>134*****893</t>
  </si>
  <si>
    <t>488</t>
  </si>
  <si>
    <t>任慧贞</t>
  </si>
  <si>
    <t>132424********0520</t>
  </si>
  <si>
    <t>621797********87444</t>
  </si>
  <si>
    <t>134*****894</t>
  </si>
  <si>
    <t>489</t>
  </si>
  <si>
    <t>东泉头村</t>
  </si>
  <si>
    <t>贾哲哲</t>
  </si>
  <si>
    <t>贾晓丽</t>
  </si>
  <si>
    <t>132424********0521</t>
  </si>
  <si>
    <t>621797********87445</t>
  </si>
  <si>
    <t>134*****895</t>
  </si>
  <si>
    <t>490</t>
  </si>
  <si>
    <t>张玉洋</t>
  </si>
  <si>
    <t>130630********0537</t>
  </si>
  <si>
    <t>石家庄科技职业学院</t>
  </si>
  <si>
    <t>张国记</t>
  </si>
  <si>
    <t>621797********87446</t>
  </si>
  <si>
    <t>134*****896</t>
  </si>
  <si>
    <t>491</t>
  </si>
  <si>
    <t>周帅延</t>
  </si>
  <si>
    <t>130630********0538</t>
  </si>
  <si>
    <t>周栓柱</t>
  </si>
  <si>
    <t>621797********87447</t>
  </si>
  <si>
    <t>134*****897</t>
  </si>
  <si>
    <t>492</t>
  </si>
  <si>
    <t>白江岩</t>
  </si>
  <si>
    <t>130630********0539</t>
  </si>
  <si>
    <t>白河</t>
  </si>
  <si>
    <t>132424********0524</t>
  </si>
  <si>
    <t>621797********87448</t>
  </si>
  <si>
    <t>134*****898</t>
  </si>
  <si>
    <t>493</t>
  </si>
  <si>
    <t>张璇</t>
  </si>
  <si>
    <t>张玉明</t>
  </si>
  <si>
    <t>621797********87449</t>
  </si>
  <si>
    <t>134*****899</t>
  </si>
  <si>
    <t>494</t>
  </si>
  <si>
    <t>贾智恒</t>
  </si>
  <si>
    <t>132424********0526</t>
  </si>
  <si>
    <t>621797********87450</t>
  </si>
  <si>
    <t>134*****900</t>
  </si>
  <si>
    <t>495</t>
  </si>
  <si>
    <t>峨头村</t>
  </si>
  <si>
    <t>罗青青</t>
  </si>
  <si>
    <t>罗金刚</t>
  </si>
  <si>
    <t>621797********87451</t>
  </si>
  <si>
    <t>134*****901</t>
  </si>
  <si>
    <t>496</t>
  </si>
  <si>
    <t>罗俊環</t>
  </si>
  <si>
    <t>罗兵</t>
  </si>
  <si>
    <t>132424********0528</t>
  </si>
  <si>
    <t>621797********87452</t>
  </si>
  <si>
    <t>王金枝</t>
  </si>
  <si>
    <t>134*****902</t>
  </si>
  <si>
    <t>497</t>
  </si>
  <si>
    <t>白鑫鑫</t>
  </si>
  <si>
    <t>130630********0544</t>
  </si>
  <si>
    <t>白记明</t>
  </si>
  <si>
    <t>132424********0529</t>
  </si>
  <si>
    <t>621797********87453</t>
  </si>
  <si>
    <t>134*****903</t>
  </si>
  <si>
    <t>498</t>
  </si>
  <si>
    <t>横山岭村</t>
  </si>
  <si>
    <t>丁文程</t>
  </si>
  <si>
    <t>130630********0545</t>
  </si>
  <si>
    <t>哈尔滨应用职业技术学院</t>
  </si>
  <si>
    <t>丁合心</t>
  </si>
  <si>
    <t>621797********87454</t>
  </si>
  <si>
    <t>134*****904</t>
  </si>
  <si>
    <t>499</t>
  </si>
  <si>
    <t>李双蔚</t>
  </si>
  <si>
    <t>130630********0546</t>
  </si>
  <si>
    <t>李国</t>
  </si>
  <si>
    <t>621797********87455</t>
  </si>
  <si>
    <t>134*****905</t>
  </si>
  <si>
    <t>500</t>
  </si>
  <si>
    <t>刘佳</t>
  </si>
  <si>
    <t>130630********0547</t>
  </si>
  <si>
    <t>刘双喜</t>
  </si>
  <si>
    <t>132424********0532</t>
  </si>
  <si>
    <t>621797********87456</t>
  </si>
  <si>
    <t>134*****906</t>
  </si>
  <si>
    <t>501</t>
  </si>
  <si>
    <t>李欣怡</t>
  </si>
  <si>
    <t>李成义</t>
  </si>
  <si>
    <t>132424********0533</t>
  </si>
  <si>
    <t>621797********87457</t>
  </si>
  <si>
    <t>134*****907</t>
  </si>
  <si>
    <t>502</t>
  </si>
  <si>
    <t>汪夕楠</t>
  </si>
  <si>
    <t>孙晓梅</t>
  </si>
  <si>
    <t>132424********0534</t>
  </si>
  <si>
    <t>621797********87458</t>
  </si>
  <si>
    <t>134*****908</t>
  </si>
  <si>
    <t>503</t>
  </si>
  <si>
    <t>黄郊村</t>
  </si>
  <si>
    <t>张佳豪</t>
  </si>
  <si>
    <t>130630********0550</t>
  </si>
  <si>
    <t>张老九</t>
  </si>
  <si>
    <t>132424********0535</t>
  </si>
  <si>
    <t>621797********87459</t>
  </si>
  <si>
    <t>134*****909</t>
  </si>
  <si>
    <t>504</t>
  </si>
  <si>
    <t>刘少卿</t>
  </si>
  <si>
    <t>130630********0551</t>
  </si>
  <si>
    <t>刘兴中</t>
  </si>
  <si>
    <t>621797********87460</t>
  </si>
  <si>
    <t>134*****910</t>
  </si>
  <si>
    <t>505</t>
  </si>
  <si>
    <t>冯颖</t>
  </si>
  <si>
    <t>130630********0552</t>
  </si>
  <si>
    <t>山西信息职业技术学院</t>
  </si>
  <si>
    <t>冯保军</t>
  </si>
  <si>
    <t>132424********0537</t>
  </si>
  <si>
    <t>402135500016</t>
  </si>
  <si>
    <t>621797********87461</t>
  </si>
  <si>
    <t>134*****911</t>
  </si>
  <si>
    <t>506</t>
  </si>
  <si>
    <t>刘帅</t>
  </si>
  <si>
    <t>130630********0553</t>
  </si>
  <si>
    <t>陈凤芹</t>
  </si>
  <si>
    <t>621797********87462</t>
  </si>
  <si>
    <t>134*****912</t>
  </si>
  <si>
    <t>507</t>
  </si>
  <si>
    <t>王诗语</t>
  </si>
  <si>
    <t>130630********0554</t>
  </si>
  <si>
    <t>王贵</t>
  </si>
  <si>
    <t>132424********0539</t>
  </si>
  <si>
    <t>621797********87463</t>
  </si>
  <si>
    <t>134*****913</t>
  </si>
  <si>
    <t>508</t>
  </si>
  <si>
    <t>李家黄村</t>
  </si>
  <si>
    <t>葛佳诺</t>
  </si>
  <si>
    <t>130630********0555</t>
  </si>
  <si>
    <t>葛建军</t>
  </si>
  <si>
    <t>132424********0540</t>
  </si>
  <si>
    <t>621797********87464</t>
  </si>
  <si>
    <t>134*****914</t>
  </si>
  <si>
    <t>509</t>
  </si>
  <si>
    <t>南阳峪村</t>
  </si>
  <si>
    <t>刘子晖</t>
  </si>
  <si>
    <t>130630********0556</t>
  </si>
  <si>
    <t>刘林</t>
  </si>
  <si>
    <t>132424********0541</t>
  </si>
  <si>
    <t>621797********87465</t>
  </si>
  <si>
    <t>134*****915</t>
  </si>
  <si>
    <t>510</t>
  </si>
  <si>
    <t>130630********0557</t>
  </si>
  <si>
    <t>刘香明</t>
  </si>
  <si>
    <t>132424********0542</t>
  </si>
  <si>
    <t>621797********87466</t>
  </si>
  <si>
    <t>134*****916</t>
  </si>
  <si>
    <t>511</t>
  </si>
  <si>
    <t>清风沟村</t>
  </si>
  <si>
    <t>张春香</t>
  </si>
  <si>
    <t>130630********0558</t>
  </si>
  <si>
    <t>张正月</t>
  </si>
  <si>
    <t>132424********0543</t>
  </si>
  <si>
    <t>621797********87467</t>
  </si>
  <si>
    <t>134*****917</t>
  </si>
  <si>
    <t>512</t>
  </si>
  <si>
    <t>刘子琦</t>
  </si>
  <si>
    <t>130630********0559</t>
  </si>
  <si>
    <t>刘志富</t>
  </si>
  <si>
    <t>132424********0544</t>
  </si>
  <si>
    <t>621797********87468</t>
  </si>
  <si>
    <t>134*****918</t>
  </si>
  <si>
    <t>513</t>
  </si>
  <si>
    <t>张志颖</t>
  </si>
  <si>
    <t>130630********0560</t>
  </si>
  <si>
    <t>张艳军</t>
  </si>
  <si>
    <t>132424********0545</t>
  </si>
  <si>
    <t>621797********87469</t>
  </si>
  <si>
    <t>祁海霞</t>
  </si>
  <si>
    <t>134*****919</t>
  </si>
  <si>
    <t>514</t>
  </si>
  <si>
    <t>张秀蕊</t>
  </si>
  <si>
    <t>130630********0561</t>
  </si>
  <si>
    <t>郑树梅</t>
  </si>
  <si>
    <t>132424********0546</t>
  </si>
  <si>
    <t>621797********87470</t>
  </si>
  <si>
    <t>134*****920</t>
  </si>
  <si>
    <t>515</t>
  </si>
  <si>
    <t>沙岭村</t>
  </si>
  <si>
    <t>侯天茹</t>
  </si>
  <si>
    <t>130630********0562</t>
  </si>
  <si>
    <t>侯朋</t>
  </si>
  <si>
    <t>132424********0547</t>
  </si>
  <si>
    <t>621797********87471</t>
  </si>
  <si>
    <t>134*****921</t>
  </si>
  <si>
    <t>516</t>
  </si>
  <si>
    <t>上老芳村</t>
  </si>
  <si>
    <t>王中原</t>
  </si>
  <si>
    <t>吉林科技职业技术学院</t>
  </si>
  <si>
    <t>王成</t>
  </si>
  <si>
    <t>132424********0548</t>
  </si>
  <si>
    <t>621797********87472</t>
  </si>
  <si>
    <t>134*****922</t>
  </si>
  <si>
    <t>517</t>
  </si>
  <si>
    <t>李志洲</t>
  </si>
  <si>
    <t>130630********0564</t>
  </si>
  <si>
    <t>621797********87473</t>
  </si>
  <si>
    <t>134*****923</t>
  </si>
  <si>
    <t>518</t>
  </si>
  <si>
    <t>李全胜</t>
  </si>
  <si>
    <t>130630********0565</t>
  </si>
  <si>
    <t>李满</t>
  </si>
  <si>
    <t>132424********0550</t>
  </si>
  <si>
    <t>621797********87474</t>
  </si>
  <si>
    <t>134*****924</t>
  </si>
  <si>
    <t>519</t>
  </si>
  <si>
    <t>宋鹏</t>
  </si>
  <si>
    <t>宋红纪</t>
  </si>
  <si>
    <t>132424********0551</t>
  </si>
  <si>
    <t>621797********87475</t>
  </si>
  <si>
    <t>134*****925</t>
  </si>
  <si>
    <t>520</t>
  </si>
  <si>
    <t>黄小伟</t>
  </si>
  <si>
    <t>130630********0567</t>
  </si>
  <si>
    <t>黄胜利</t>
  </si>
  <si>
    <t>132424********0552</t>
  </si>
  <si>
    <t>621797********87476</t>
  </si>
  <si>
    <t>134*****926</t>
  </si>
  <si>
    <t>521</t>
  </si>
  <si>
    <t>李佳祺</t>
  </si>
  <si>
    <t>130630********0568</t>
  </si>
  <si>
    <t>石家庄人民医学高等专科学校</t>
  </si>
  <si>
    <t>李丙辰</t>
  </si>
  <si>
    <t>132424********0553</t>
  </si>
  <si>
    <t>621797********87477</t>
  </si>
  <si>
    <t>134*****927</t>
  </si>
  <si>
    <t>522</t>
  </si>
  <si>
    <t>武佳丽</t>
  </si>
  <si>
    <t>武财</t>
  </si>
  <si>
    <t>132424********0554</t>
  </si>
  <si>
    <t>621797********87478</t>
  </si>
  <si>
    <t>134*****928</t>
  </si>
  <si>
    <t>523</t>
  </si>
  <si>
    <t>上庄村</t>
  </si>
  <si>
    <t>董佳俊</t>
  </si>
  <si>
    <t>130630********0570</t>
  </si>
  <si>
    <t>吕梁职业技术学院</t>
  </si>
  <si>
    <t>董拴柱</t>
  </si>
  <si>
    <t>132424********0555</t>
  </si>
  <si>
    <t>621797********87479</t>
  </si>
  <si>
    <t>134*****929</t>
  </si>
  <si>
    <t>524</t>
  </si>
  <si>
    <t>孙嫒嫒</t>
  </si>
  <si>
    <t>130630********0571</t>
  </si>
  <si>
    <t>孙有</t>
  </si>
  <si>
    <t>132424********0556</t>
  </si>
  <si>
    <t>621797********87480</t>
  </si>
  <si>
    <t>134*****930</t>
  </si>
  <si>
    <t>525</t>
  </si>
  <si>
    <t>董智越</t>
  </si>
  <si>
    <t>130630********0572</t>
  </si>
  <si>
    <t>董朋</t>
  </si>
  <si>
    <t>132424********0557</t>
  </si>
  <si>
    <t>621797********87481</t>
  </si>
  <si>
    <t>134*****931</t>
  </si>
  <si>
    <t>526</t>
  </si>
  <si>
    <t>付文帅</t>
  </si>
  <si>
    <t>130630********0573</t>
  </si>
  <si>
    <t>付旺</t>
  </si>
  <si>
    <t>132424********0558</t>
  </si>
  <si>
    <t>621797********87482</t>
  </si>
  <si>
    <t>134*****932</t>
  </si>
  <si>
    <t>527</t>
  </si>
  <si>
    <t>董世博</t>
  </si>
  <si>
    <t>130630********0574</t>
  </si>
  <si>
    <t>董军力</t>
  </si>
  <si>
    <t>132424********0559</t>
  </si>
  <si>
    <t>621797********87483</t>
  </si>
  <si>
    <t>134*****933</t>
  </si>
  <si>
    <t>528</t>
  </si>
  <si>
    <t>狮子峪村</t>
  </si>
  <si>
    <t>吴俊业</t>
  </si>
  <si>
    <t>130630********0575</t>
  </si>
  <si>
    <t>吴跟田</t>
  </si>
  <si>
    <t>132424********0560</t>
  </si>
  <si>
    <t>621797********87484</t>
  </si>
  <si>
    <t>134*****934</t>
  </si>
  <si>
    <t>529</t>
  </si>
  <si>
    <t>马艳玲</t>
  </si>
  <si>
    <t>130630********0576</t>
  </si>
  <si>
    <t>马小强</t>
  </si>
  <si>
    <t>132424********0561</t>
  </si>
  <si>
    <t>621797********87485</t>
  </si>
  <si>
    <t>134*****935</t>
  </si>
  <si>
    <t>530</t>
  </si>
  <si>
    <t>杜雅卿</t>
  </si>
  <si>
    <t>130630********0577</t>
  </si>
  <si>
    <t>廊坊卫生职业学院</t>
  </si>
  <si>
    <t>杜正山</t>
  </si>
  <si>
    <t>132424********0562</t>
  </si>
  <si>
    <t>621797********87486</t>
  </si>
  <si>
    <t>134*****936</t>
  </si>
  <si>
    <t>531</t>
  </si>
  <si>
    <t>赵晨茜</t>
  </si>
  <si>
    <t>130630********0578</t>
  </si>
  <si>
    <t>赵春江</t>
  </si>
  <si>
    <t>132424********0563</t>
  </si>
  <si>
    <t>621797********87487</t>
  </si>
  <si>
    <t>134*****937</t>
  </si>
  <si>
    <t>532</t>
  </si>
  <si>
    <t>于程璐</t>
  </si>
  <si>
    <t>130630********0579</t>
  </si>
  <si>
    <t>于志国</t>
  </si>
  <si>
    <t>132424********0564</t>
  </si>
  <si>
    <t>621797********87488</t>
  </si>
  <si>
    <t>134*****938</t>
  </si>
  <si>
    <t>533</t>
  </si>
  <si>
    <t>杜勃辉</t>
  </si>
  <si>
    <t>130630********0580</t>
  </si>
  <si>
    <t>杜保顺</t>
  </si>
  <si>
    <t>132424********0565</t>
  </si>
  <si>
    <t>621797********87489</t>
  </si>
  <si>
    <t>134*****939</t>
  </si>
  <si>
    <t>534</t>
  </si>
  <si>
    <t>于楠</t>
  </si>
  <si>
    <t>130630********0581</t>
  </si>
  <si>
    <t>于志刚</t>
  </si>
  <si>
    <t>132424********0566</t>
  </si>
  <si>
    <t>621797********87490</t>
  </si>
  <si>
    <t>134*****940</t>
  </si>
  <si>
    <t>535</t>
  </si>
  <si>
    <t>于程旭</t>
  </si>
  <si>
    <t>130630********0582</t>
  </si>
  <si>
    <t>132424********0567</t>
  </si>
  <si>
    <t>621797********87491</t>
  </si>
  <si>
    <t>134*****941</t>
  </si>
  <si>
    <t>536</t>
  </si>
  <si>
    <t>杜安琪</t>
  </si>
  <si>
    <t>130630********0583</t>
  </si>
  <si>
    <t>杜金中</t>
  </si>
  <si>
    <t>132424********0568</t>
  </si>
  <si>
    <t>621797********87492</t>
  </si>
  <si>
    <t>134*****942</t>
  </si>
  <si>
    <t>537</t>
  </si>
  <si>
    <t>刘云娜</t>
  </si>
  <si>
    <t>130630********0584</t>
  </si>
  <si>
    <t>刘心立</t>
  </si>
  <si>
    <t>132424********0569</t>
  </si>
  <si>
    <t>621797********87493</t>
  </si>
  <si>
    <t>134*****943</t>
  </si>
  <si>
    <t>538</t>
  </si>
  <si>
    <t>杜昊天</t>
  </si>
  <si>
    <t>130630********0585</t>
  </si>
  <si>
    <t>杜征峰</t>
  </si>
  <si>
    <t>132424********0570</t>
  </si>
  <si>
    <t>621797********87494</t>
  </si>
  <si>
    <t>134*****944</t>
  </si>
  <si>
    <t>539</t>
  </si>
  <si>
    <t>万子沟村</t>
  </si>
  <si>
    <t>张天宇</t>
  </si>
  <si>
    <t>130630********0586</t>
  </si>
  <si>
    <t>张合心</t>
  </si>
  <si>
    <t>132424********0571</t>
  </si>
  <si>
    <t>621797********87495</t>
  </si>
  <si>
    <t>540</t>
  </si>
  <si>
    <t>西泉头村</t>
  </si>
  <si>
    <t>高文静</t>
  </si>
  <si>
    <t>130630********0587</t>
  </si>
  <si>
    <t>高英</t>
  </si>
  <si>
    <t>132424********0572</t>
  </si>
  <si>
    <t>621797********87496</t>
  </si>
  <si>
    <t>134*****946</t>
  </si>
  <si>
    <t>541</t>
  </si>
  <si>
    <t>高伟杨</t>
  </si>
  <si>
    <t>130630********0588</t>
  </si>
  <si>
    <t>高志立</t>
  </si>
  <si>
    <t>132424********0573</t>
  </si>
  <si>
    <t>621797********87497</t>
  </si>
  <si>
    <t>134*****947</t>
  </si>
  <si>
    <t>542</t>
  </si>
  <si>
    <t>毕慧尧</t>
  </si>
  <si>
    <t>130630********0589</t>
  </si>
  <si>
    <t>毕志纲</t>
  </si>
  <si>
    <t>132424********0574</t>
  </si>
  <si>
    <t>621797********87498</t>
  </si>
  <si>
    <t>134*****948</t>
  </si>
  <si>
    <t>543</t>
  </si>
  <si>
    <t>高晓宇</t>
  </si>
  <si>
    <t>130630********0590</t>
  </si>
  <si>
    <t>高合心</t>
  </si>
  <si>
    <t>132424********0575</t>
  </si>
  <si>
    <t>621797********87499</t>
  </si>
  <si>
    <t>134*****949</t>
  </si>
  <si>
    <t>544</t>
  </si>
  <si>
    <t>高如梦</t>
  </si>
  <si>
    <t>130630********0591</t>
  </si>
  <si>
    <t>高金明</t>
  </si>
  <si>
    <t>132424********0576</t>
  </si>
  <si>
    <t>621797********87500</t>
  </si>
  <si>
    <t>134*****950</t>
  </si>
  <si>
    <t>545</t>
  </si>
  <si>
    <t>李慧军</t>
  </si>
  <si>
    <t>130630********0592</t>
  </si>
  <si>
    <t>李勇</t>
  </si>
  <si>
    <t>132424********0577</t>
  </si>
  <si>
    <t>621797********87501</t>
  </si>
  <si>
    <t>134*****951</t>
  </si>
  <si>
    <t>546</t>
  </si>
  <si>
    <t>高雪丽</t>
  </si>
  <si>
    <t>130630********0593</t>
  </si>
  <si>
    <t>唐志华</t>
  </si>
  <si>
    <t>132424********0578</t>
  </si>
  <si>
    <t>621797********87502</t>
  </si>
  <si>
    <t>134*****952</t>
  </si>
  <si>
    <t>547</t>
  </si>
  <si>
    <t>高雅</t>
  </si>
  <si>
    <t>130630********0594</t>
  </si>
  <si>
    <t>高海军</t>
  </si>
  <si>
    <t>132424********0579</t>
  </si>
  <si>
    <t>621797********87503</t>
  </si>
  <si>
    <t>548</t>
  </si>
  <si>
    <t>孙子昊</t>
  </si>
  <si>
    <t>130630********0595</t>
  </si>
  <si>
    <t>孙建立</t>
  </si>
  <si>
    <t>132424********0580</t>
  </si>
  <si>
    <t>621797********87504</t>
  </si>
  <si>
    <t>134*****954</t>
  </si>
  <si>
    <t>549</t>
  </si>
  <si>
    <t>下老芳村</t>
  </si>
  <si>
    <t>付学文</t>
  </si>
  <si>
    <t>130630********0596</t>
  </si>
  <si>
    <t>付二小</t>
  </si>
  <si>
    <t>132424********0581</t>
  </si>
  <si>
    <t>134*****955</t>
  </si>
  <si>
    <t>550</t>
  </si>
  <si>
    <t>付雨贞</t>
  </si>
  <si>
    <t>130630********0597</t>
  </si>
  <si>
    <t>付宝国</t>
  </si>
  <si>
    <t>132424********0582</t>
  </si>
  <si>
    <t>621797********87506</t>
  </si>
  <si>
    <t>134*****956</t>
  </si>
  <si>
    <t>551</t>
  </si>
  <si>
    <t>衙庭村</t>
  </si>
  <si>
    <t>孙旗骏</t>
  </si>
  <si>
    <t>130630********0598</t>
  </si>
  <si>
    <t>孙利生</t>
  </si>
  <si>
    <t>132424********0583</t>
  </si>
  <si>
    <t>621797********87507</t>
  </si>
  <si>
    <t>134*****957</t>
  </si>
  <si>
    <t>552</t>
  </si>
  <si>
    <t>孙文艳</t>
  </si>
  <si>
    <t>130630********0599</t>
  </si>
  <si>
    <t>张满红</t>
  </si>
  <si>
    <t>132424********0584</t>
  </si>
  <si>
    <t>621797********87508</t>
  </si>
  <si>
    <t>134*****958</t>
  </si>
  <si>
    <t>553</t>
  </si>
  <si>
    <t>中庄村</t>
  </si>
  <si>
    <t>李心平</t>
  </si>
  <si>
    <t>130630********0600</t>
  </si>
  <si>
    <t>李小六</t>
  </si>
  <si>
    <t>132424********0585</t>
  </si>
  <si>
    <t>621797********87509</t>
  </si>
  <si>
    <t>134*****959</t>
  </si>
  <si>
    <t>554</t>
  </si>
  <si>
    <t>李军辉</t>
  </si>
  <si>
    <t>130630********0601</t>
  </si>
  <si>
    <t>132424********0586</t>
  </si>
  <si>
    <t>621797********87510</t>
  </si>
  <si>
    <t>134*****960</t>
  </si>
  <si>
    <t>555</t>
  </si>
  <si>
    <t>王敏杰</t>
  </si>
  <si>
    <t>130630********0602</t>
  </si>
  <si>
    <t>河北能源职业技术学院</t>
  </si>
  <si>
    <t>王金海</t>
  </si>
  <si>
    <t>132424********0587</t>
  </si>
  <si>
    <t>621797********87511</t>
  </si>
  <si>
    <t>134*****961</t>
  </si>
  <si>
    <t>556</t>
  </si>
  <si>
    <t>王乐乐</t>
  </si>
  <si>
    <t>130630********0603</t>
  </si>
  <si>
    <t>陕西旅游烹饪职业学院</t>
  </si>
  <si>
    <t>王永生</t>
  </si>
  <si>
    <t>132424********0588</t>
  </si>
  <si>
    <t>621797********87512</t>
  </si>
  <si>
    <t>134*****962</t>
  </si>
  <si>
    <t>557</t>
  </si>
  <si>
    <t>陈永旺</t>
  </si>
  <si>
    <t>130630********0604</t>
  </si>
  <si>
    <t>湖北工程职业学院</t>
  </si>
  <si>
    <t>132424********0589</t>
  </si>
  <si>
    <t>621797********87513</t>
  </si>
  <si>
    <t>134*****963</t>
  </si>
  <si>
    <t>558</t>
  </si>
  <si>
    <t>王钏儒</t>
  </si>
  <si>
    <t>130630********0605</t>
  </si>
  <si>
    <t>王桂和</t>
  </si>
  <si>
    <t>132424********0590</t>
  </si>
  <si>
    <t>621797********87514</t>
  </si>
  <si>
    <t>134*****964</t>
  </si>
  <si>
    <t>559</t>
  </si>
  <si>
    <t>贾云辉</t>
  </si>
  <si>
    <t>130630********0606</t>
  </si>
  <si>
    <t>贾永</t>
  </si>
  <si>
    <t>132424********0591</t>
  </si>
  <si>
    <t>621797********87515</t>
  </si>
  <si>
    <t>134*****965</t>
  </si>
  <si>
    <t>560</t>
  </si>
  <si>
    <t>水堡镇</t>
  </si>
  <si>
    <t>龙家庄</t>
  </si>
  <si>
    <t>孟子尧</t>
  </si>
  <si>
    <t>130630********0607</t>
  </si>
  <si>
    <t>大同师范高等专科学校</t>
  </si>
  <si>
    <t>孟广军</t>
  </si>
  <si>
    <t>132424********0592</t>
  </si>
  <si>
    <t>621797********87516</t>
  </si>
  <si>
    <t>134*****966</t>
  </si>
  <si>
    <t>561</t>
  </si>
  <si>
    <t>李妍</t>
  </si>
  <si>
    <t>130630********0608</t>
  </si>
  <si>
    <t>李海生</t>
  </si>
  <si>
    <t>132424********0593</t>
  </si>
  <si>
    <t>621797********87517</t>
  </si>
  <si>
    <t>134*****967</t>
  </si>
  <si>
    <t>562</t>
  </si>
  <si>
    <t>龙丽利</t>
  </si>
  <si>
    <t>130630********0609</t>
  </si>
  <si>
    <t>江苏商贸职业学院</t>
  </si>
  <si>
    <t>谢丽芬</t>
  </si>
  <si>
    <t>132424********0594</t>
  </si>
  <si>
    <t>621797********87518</t>
  </si>
  <si>
    <t>134*****968</t>
  </si>
  <si>
    <t>563</t>
  </si>
  <si>
    <t>刘茹慧</t>
  </si>
  <si>
    <t>130630********0610</t>
  </si>
  <si>
    <t>刘文革</t>
  </si>
  <si>
    <t>132424********0595</t>
  </si>
  <si>
    <t>621797********87519</t>
  </si>
  <si>
    <t>134*****969</t>
  </si>
  <si>
    <t>564</t>
  </si>
  <si>
    <t>胡文骞</t>
  </si>
  <si>
    <t>130630********0611</t>
  </si>
  <si>
    <t>龙艳红</t>
  </si>
  <si>
    <t>132424********0596</t>
  </si>
  <si>
    <t>621797********87520</t>
  </si>
  <si>
    <t>134*****970</t>
  </si>
  <si>
    <t>565</t>
  </si>
  <si>
    <t>龙门村</t>
  </si>
  <si>
    <t>龙海静</t>
  </si>
  <si>
    <t>130630********0612</t>
  </si>
  <si>
    <t>合肥职业技术学院</t>
  </si>
  <si>
    <t>龙艮儿</t>
  </si>
  <si>
    <t>132424********0597</t>
  </si>
  <si>
    <t>621797********87521</t>
  </si>
  <si>
    <t>134*****971</t>
  </si>
  <si>
    <t>566</t>
  </si>
  <si>
    <t>龙宁</t>
  </si>
  <si>
    <t>130630********0613</t>
  </si>
  <si>
    <t>龙东海</t>
  </si>
  <si>
    <t>132424********0598</t>
  </si>
  <si>
    <t>621797********87522</t>
  </si>
  <si>
    <t>134*****972</t>
  </si>
  <si>
    <t>567</t>
  </si>
  <si>
    <t>龙佳颖</t>
  </si>
  <si>
    <t>130630********0614</t>
  </si>
  <si>
    <t>龙文贵</t>
  </si>
  <si>
    <t>132424********0599</t>
  </si>
  <si>
    <t>621797********87523</t>
  </si>
  <si>
    <t>134*****973</t>
  </si>
  <si>
    <t>568</t>
  </si>
  <si>
    <t>井子会村</t>
  </si>
  <si>
    <t>张红阳</t>
  </si>
  <si>
    <t>130630********0615</t>
  </si>
  <si>
    <t>张银顺</t>
  </si>
  <si>
    <t>132424********0600</t>
  </si>
  <si>
    <t>621797********87524</t>
  </si>
  <si>
    <t>134*****974</t>
  </si>
  <si>
    <t>569</t>
  </si>
  <si>
    <t>边哨礼</t>
  </si>
  <si>
    <t>130630********0616</t>
  </si>
  <si>
    <t>杨玲艳</t>
  </si>
  <si>
    <t>132424********0601</t>
  </si>
  <si>
    <t>621797********87525</t>
  </si>
  <si>
    <t>134*****975</t>
  </si>
  <si>
    <t>570</t>
  </si>
  <si>
    <t>独山城村</t>
  </si>
  <si>
    <t>齐少敏</t>
  </si>
  <si>
    <t>130630********0617</t>
  </si>
  <si>
    <t>无锡城市职业技术学院</t>
  </si>
  <si>
    <t>齐喜军</t>
  </si>
  <si>
    <t>132424********0602</t>
  </si>
  <si>
    <t>621797********87526</t>
  </si>
  <si>
    <t>134*****976</t>
  </si>
  <si>
    <t>571</t>
  </si>
  <si>
    <t>齐少清</t>
  </si>
  <si>
    <t>130630********0618</t>
  </si>
  <si>
    <t>132424********0603</t>
  </si>
  <si>
    <t>621797********87527</t>
  </si>
  <si>
    <t>134*****977</t>
  </si>
  <si>
    <t>572</t>
  </si>
  <si>
    <t>祁家峪村</t>
  </si>
  <si>
    <t>冯晨</t>
  </si>
  <si>
    <t>130630********0619</t>
  </si>
  <si>
    <t>冯拴贵</t>
  </si>
  <si>
    <t>132424********0604</t>
  </si>
  <si>
    <t>621797********87528</t>
  </si>
  <si>
    <t>134*****978</t>
  </si>
  <si>
    <t>573</t>
  </si>
  <si>
    <t>刘家程</t>
  </si>
  <si>
    <t>130630********0620</t>
  </si>
  <si>
    <t>132424********0605</t>
  </si>
  <si>
    <t>621797********87529</t>
  </si>
  <si>
    <t>574</t>
  </si>
  <si>
    <t>段春林</t>
  </si>
  <si>
    <t>130630********0621</t>
  </si>
  <si>
    <t>段小军</t>
  </si>
  <si>
    <t>132424********0606</t>
  </si>
  <si>
    <t>621797********87530</t>
  </si>
  <si>
    <t>134*****980</t>
  </si>
  <si>
    <t>575</t>
  </si>
  <si>
    <t>大台峨村</t>
  </si>
  <si>
    <t>刘向如</t>
  </si>
  <si>
    <t>130630********0622</t>
  </si>
  <si>
    <t>山东文化产业职业学院</t>
  </si>
  <si>
    <t>刘向飞</t>
  </si>
  <si>
    <t>132424********0607</t>
  </si>
  <si>
    <t>621797********87531</t>
  </si>
  <si>
    <t>134*****981</t>
  </si>
  <si>
    <t>576</t>
  </si>
  <si>
    <t>刘蕊</t>
  </si>
  <si>
    <t>130630********0623</t>
  </si>
  <si>
    <t>江苏工程职业技术学院</t>
  </si>
  <si>
    <t xml:space="preserve">2022年
10月10日
</t>
  </si>
  <si>
    <t>刘海园</t>
  </si>
  <si>
    <t>132424********0608</t>
  </si>
  <si>
    <t>621797********87532</t>
  </si>
  <si>
    <t xml:space="preserve">刘海园
</t>
  </si>
  <si>
    <t>134*****982</t>
  </si>
  <si>
    <t>577</t>
  </si>
  <si>
    <t>水堡村</t>
  </si>
  <si>
    <t>李旭卿</t>
  </si>
  <si>
    <t>130630********0624</t>
  </si>
  <si>
    <t>石家庄文化传媒学校</t>
  </si>
  <si>
    <t>刘心爱</t>
  </si>
  <si>
    <t>132424********0609</t>
  </si>
  <si>
    <t>621797********87533</t>
  </si>
  <si>
    <t>134*****983</t>
  </si>
  <si>
    <t>578</t>
  </si>
  <si>
    <t>柳沟</t>
  </si>
  <si>
    <t>郑新潮</t>
  </si>
  <si>
    <t>130630********0625</t>
  </si>
  <si>
    <t>郑小飞</t>
  </si>
  <si>
    <t>132424********0610</t>
  </si>
  <si>
    <t>621797********87534</t>
  </si>
  <si>
    <t>134*****984</t>
  </si>
  <si>
    <t>579</t>
  </si>
  <si>
    <t>塔儿村</t>
  </si>
  <si>
    <t>刘蕊瑶</t>
  </si>
  <si>
    <t>130630********0626</t>
  </si>
  <si>
    <t>涞源县职业技术河北省教育中心</t>
  </si>
  <si>
    <t>刘胡有</t>
  </si>
  <si>
    <t>132424********0611</t>
  </si>
  <si>
    <t>621797********87535</t>
  </si>
  <si>
    <t>134*****985</t>
  </si>
  <si>
    <t>580</t>
  </si>
  <si>
    <t>刘雅冬</t>
  </si>
  <si>
    <t>130630********0627</t>
  </si>
  <si>
    <t>汽车检测与维修技术</t>
  </si>
  <si>
    <t>刘飞</t>
  </si>
  <si>
    <t>132424********0612</t>
  </si>
  <si>
    <t>621797********87536</t>
  </si>
  <si>
    <t>134*****986</t>
  </si>
  <si>
    <t>581</t>
  </si>
  <si>
    <t>刘轩</t>
  </si>
  <si>
    <t>130630********0628</t>
  </si>
  <si>
    <t>刘建成</t>
  </si>
  <si>
    <t>132424********0613</t>
  </si>
  <si>
    <t>621797********87537</t>
  </si>
  <si>
    <t>134*****987</t>
  </si>
  <si>
    <t>582</t>
  </si>
  <si>
    <t>龙雨</t>
  </si>
  <si>
    <t>130630********0629</t>
  </si>
  <si>
    <t>龙宝权</t>
  </si>
  <si>
    <t>132424********0614</t>
  </si>
  <si>
    <t>621797********87538</t>
  </si>
  <si>
    <t>134*****988</t>
  </si>
  <si>
    <t>583</t>
  </si>
  <si>
    <t>宋赵辉</t>
  </si>
  <si>
    <t>130630********0630</t>
  </si>
  <si>
    <t>宋润月</t>
  </si>
  <si>
    <t>132424********0615</t>
  </si>
  <si>
    <t>621797********87539</t>
  </si>
  <si>
    <t>134*****989</t>
  </si>
  <si>
    <t>584</t>
  </si>
  <si>
    <t>刘文秋</t>
  </si>
  <si>
    <t>130630********0631</t>
  </si>
  <si>
    <t>刘升</t>
  </si>
  <si>
    <t>132424********0616</t>
  </si>
  <si>
    <t>621797********87540</t>
  </si>
  <si>
    <t>134*****990</t>
  </si>
  <si>
    <t>585</t>
  </si>
  <si>
    <t>塔崖驿乡</t>
  </si>
  <si>
    <t>板铺庄村</t>
  </si>
  <si>
    <t>李嘉萍</t>
  </si>
  <si>
    <t>130630********0632</t>
  </si>
  <si>
    <t>132424********0617</t>
  </si>
  <si>
    <t>621797********87541</t>
  </si>
  <si>
    <t>134*****991</t>
  </si>
  <si>
    <t>586</t>
  </si>
  <si>
    <t>王玉龙</t>
  </si>
  <si>
    <t>130630********0633</t>
  </si>
  <si>
    <t>王自全</t>
  </si>
  <si>
    <t>132424********0618</t>
  </si>
  <si>
    <t>621797********87542</t>
  </si>
  <si>
    <t>134*****992</t>
  </si>
  <si>
    <t>587</t>
  </si>
  <si>
    <t>北铺村</t>
  </si>
  <si>
    <t>张森皓</t>
  </si>
  <si>
    <t>130630********0634</t>
  </si>
  <si>
    <t>张华</t>
  </si>
  <si>
    <t>132424********0619</t>
  </si>
  <si>
    <t>402135500231</t>
  </si>
  <si>
    <t>621797********87543</t>
  </si>
  <si>
    <t>李雪娟</t>
  </si>
  <si>
    <t>134*****993</t>
  </si>
  <si>
    <t>588</t>
  </si>
  <si>
    <t>王佳瑶</t>
  </si>
  <si>
    <t>130630********0635</t>
  </si>
  <si>
    <t>承德钢铁集团有限公司技工学校</t>
  </si>
  <si>
    <t>王华</t>
  </si>
  <si>
    <t>132424********0620</t>
  </si>
  <si>
    <t>621797********87544</t>
  </si>
  <si>
    <t>134*****994</t>
  </si>
  <si>
    <t>589</t>
  </si>
  <si>
    <t>张小京</t>
  </si>
  <si>
    <t>130630********0636</t>
  </si>
  <si>
    <t>张顺林</t>
  </si>
  <si>
    <t>132424********0621</t>
  </si>
  <si>
    <t>621797********87545</t>
  </si>
  <si>
    <t>134*****995</t>
  </si>
  <si>
    <t>590</t>
  </si>
  <si>
    <t>130630********0637</t>
  </si>
  <si>
    <t>王启亮</t>
  </si>
  <si>
    <t>132424********0622</t>
  </si>
  <si>
    <t>621797********87546</t>
  </si>
  <si>
    <t>134*****996</t>
  </si>
  <si>
    <t>591</t>
  </si>
  <si>
    <t>卜荷村</t>
  </si>
  <si>
    <t>石佳丽</t>
  </si>
  <si>
    <t>130630********0638</t>
  </si>
  <si>
    <t>石海龙</t>
  </si>
  <si>
    <t>132424********0623</t>
  </si>
  <si>
    <t>621797********87547</t>
  </si>
  <si>
    <t>134*****997</t>
  </si>
  <si>
    <t>592</t>
  </si>
  <si>
    <t>田硕</t>
  </si>
  <si>
    <t>130630********0639</t>
  </si>
  <si>
    <t>东营科技职业学院</t>
  </si>
  <si>
    <t>田文有</t>
  </si>
  <si>
    <t>132424********0624</t>
  </si>
  <si>
    <t>621797********87548</t>
  </si>
  <si>
    <t>张菊梅</t>
  </si>
  <si>
    <t>134*****998</t>
  </si>
  <si>
    <t>593</t>
  </si>
  <si>
    <t>田志博</t>
  </si>
  <si>
    <t>130630********0640</t>
  </si>
  <si>
    <t>田增有</t>
  </si>
  <si>
    <t>132424********0625</t>
  </si>
  <si>
    <t>621797********87549</t>
  </si>
  <si>
    <t>134*****999</t>
  </si>
  <si>
    <t>594</t>
  </si>
  <si>
    <t>大东沟村</t>
  </si>
  <si>
    <t>许晓永</t>
  </si>
  <si>
    <t>130630********0641</t>
  </si>
  <si>
    <t>许保平</t>
  </si>
  <si>
    <t>132424********0626</t>
  </si>
  <si>
    <t>621797********87550</t>
  </si>
  <si>
    <t>134*****1000</t>
  </si>
  <si>
    <t>595</t>
  </si>
  <si>
    <t>赵洋</t>
  </si>
  <si>
    <t>130630********0642</t>
  </si>
  <si>
    <t>赵伟</t>
  </si>
  <si>
    <t>132424********0627</t>
  </si>
  <si>
    <t>621797********87551</t>
  </si>
  <si>
    <t>134*****1001</t>
  </si>
  <si>
    <t>596</t>
  </si>
  <si>
    <t>范少儒</t>
  </si>
  <si>
    <t>130630********0643</t>
  </si>
  <si>
    <t>李艳菊</t>
  </si>
  <si>
    <t>132424********0628</t>
  </si>
  <si>
    <t>621797********87552</t>
  </si>
  <si>
    <t>134*****1002</t>
  </si>
  <si>
    <t>597</t>
  </si>
  <si>
    <t>东二道河村</t>
  </si>
  <si>
    <t>梁建浩</t>
  </si>
  <si>
    <t>130630********0644</t>
  </si>
  <si>
    <t>梁明有</t>
  </si>
  <si>
    <t>132424********0629</t>
  </si>
  <si>
    <t>621797********87553</t>
  </si>
  <si>
    <t>134*****1003</t>
  </si>
  <si>
    <t>598</t>
  </si>
  <si>
    <t>杨文皓</t>
  </si>
  <si>
    <t>130630********0645</t>
  </si>
  <si>
    <t>杨士友</t>
  </si>
  <si>
    <t>132424********0630</t>
  </si>
  <si>
    <t>621797********87554</t>
  </si>
  <si>
    <t>潘玉环</t>
  </si>
  <si>
    <t>134*****1004</t>
  </si>
  <si>
    <t>599</t>
  </si>
  <si>
    <t>丁旭</t>
  </si>
  <si>
    <t>130630********0646</t>
  </si>
  <si>
    <t>丁瑞海</t>
  </si>
  <si>
    <t>132424********0631</t>
  </si>
  <si>
    <t>621797********87555</t>
  </si>
  <si>
    <t>冯树平</t>
  </si>
  <si>
    <t>134*****1005</t>
  </si>
  <si>
    <t>600</t>
  </si>
  <si>
    <t>杨文锋</t>
  </si>
  <si>
    <t>130630********0647</t>
  </si>
  <si>
    <t>杨永</t>
  </si>
  <si>
    <t>132424********0632</t>
  </si>
  <si>
    <t>621797********87556</t>
  </si>
  <si>
    <t>134*****1006</t>
  </si>
  <si>
    <t>601</t>
  </si>
  <si>
    <t>丁淘</t>
  </si>
  <si>
    <t>130630********0648</t>
  </si>
  <si>
    <t>陕西工商职业学院</t>
  </si>
  <si>
    <t>丁瑞民</t>
  </si>
  <si>
    <t>132424********0633</t>
  </si>
  <si>
    <t>621797********87557</t>
  </si>
  <si>
    <t>孙爱英</t>
  </si>
  <si>
    <t>134*****1007</t>
  </si>
  <si>
    <t>602</t>
  </si>
  <si>
    <t>梁达</t>
  </si>
  <si>
    <t>130630********0649</t>
  </si>
  <si>
    <t>潞安职业技术学院</t>
  </si>
  <si>
    <t>梁臣</t>
  </si>
  <si>
    <t>132424********0634</t>
  </si>
  <si>
    <t>621797********87558</t>
  </si>
  <si>
    <t>134*****1008</t>
  </si>
  <si>
    <t>603</t>
  </si>
  <si>
    <t>于东继</t>
  </si>
  <si>
    <t>130630********0650</t>
  </si>
  <si>
    <t>于友</t>
  </si>
  <si>
    <t>132424********0635</t>
  </si>
  <si>
    <t>621797********87559</t>
  </si>
  <si>
    <t>贡海霞</t>
  </si>
  <si>
    <t>134*****1009</t>
  </si>
  <si>
    <t>604</t>
  </si>
  <si>
    <t>丁洋</t>
  </si>
  <si>
    <t>130630********0651</t>
  </si>
  <si>
    <t>何艳菊</t>
  </si>
  <si>
    <t>132424********0636</t>
  </si>
  <si>
    <t>621797********87560</t>
  </si>
  <si>
    <t>134*****1010</t>
  </si>
  <si>
    <t>605</t>
  </si>
  <si>
    <t>张佳旭</t>
  </si>
  <si>
    <t>130630********0652</t>
  </si>
  <si>
    <t>张海石</t>
  </si>
  <si>
    <t>132424********0637</t>
  </si>
  <si>
    <t>621797********87561</t>
  </si>
  <si>
    <t>134*****1011</t>
  </si>
  <si>
    <t>606</t>
  </si>
  <si>
    <t>潘佳婕</t>
  </si>
  <si>
    <t>130630********0653</t>
  </si>
  <si>
    <t>潘江</t>
  </si>
  <si>
    <t>132424********0638</t>
  </si>
  <si>
    <t>621797********87562</t>
  </si>
  <si>
    <t>134*****1012</t>
  </si>
  <si>
    <t>607</t>
  </si>
  <si>
    <t>冯静瑶</t>
  </si>
  <si>
    <t>130630********0654</t>
  </si>
  <si>
    <t>冯学敏</t>
  </si>
  <si>
    <t>132424********0639</t>
  </si>
  <si>
    <t>621797********87563</t>
  </si>
  <si>
    <t>134*****1013</t>
  </si>
  <si>
    <t>608</t>
  </si>
  <si>
    <t>王泉胜</t>
  </si>
  <si>
    <t>130630********0655</t>
  </si>
  <si>
    <t>王占</t>
  </si>
  <si>
    <t>132424********0640</t>
  </si>
  <si>
    <t>621797********87564</t>
  </si>
  <si>
    <t>李红梅</t>
  </si>
  <si>
    <t>134*****1014</t>
  </si>
  <si>
    <t>609</t>
  </si>
  <si>
    <t>高岩</t>
  </si>
  <si>
    <t>130630********0656</t>
  </si>
  <si>
    <t>赵晓姝</t>
  </si>
  <si>
    <t>132424********0641</t>
  </si>
  <si>
    <t>621797********87565</t>
  </si>
  <si>
    <t>高帅</t>
  </si>
  <si>
    <t>134*****1015</t>
  </si>
  <si>
    <t>610</t>
  </si>
  <si>
    <t>杨文俊</t>
  </si>
  <si>
    <t>130630********0657</t>
  </si>
  <si>
    <t>杨军</t>
  </si>
  <si>
    <t>132424********0642</t>
  </si>
  <si>
    <t>621797********87566</t>
  </si>
  <si>
    <t>潘章会</t>
  </si>
  <si>
    <t>134*****1016</t>
  </si>
  <si>
    <t>611</t>
  </si>
  <si>
    <t>东杏花村</t>
  </si>
  <si>
    <t>张曼</t>
  </si>
  <si>
    <t>130630********0658</t>
  </si>
  <si>
    <t>张文革</t>
  </si>
  <si>
    <t>132424********0643</t>
  </si>
  <si>
    <t>621797********87567</t>
  </si>
  <si>
    <t>134*****1017</t>
  </si>
  <si>
    <t>612</t>
  </si>
  <si>
    <t>张旭</t>
  </si>
  <si>
    <t>130630********0659</t>
  </si>
  <si>
    <t>132424********0644</t>
  </si>
  <si>
    <t>中国邮政储蓄银行邢台市信都支行</t>
  </si>
  <si>
    <t>403131000138</t>
  </si>
  <si>
    <t>621797********87568</t>
  </si>
  <si>
    <t>134*****1018</t>
  </si>
  <si>
    <t>613</t>
  </si>
  <si>
    <t>塔崖驿村</t>
  </si>
  <si>
    <t>王宇</t>
  </si>
  <si>
    <t>130630********0660</t>
  </si>
  <si>
    <t>王革</t>
  </si>
  <si>
    <t>132424********0645</t>
  </si>
  <si>
    <t>621797********87569</t>
  </si>
  <si>
    <t>134*****1019</t>
  </si>
  <si>
    <t>614</t>
  </si>
  <si>
    <t>魏雪静</t>
  </si>
  <si>
    <t>130630********0661</t>
  </si>
  <si>
    <t>魏增奎</t>
  </si>
  <si>
    <t>132424********0646</t>
  </si>
  <si>
    <t>621797********87570</t>
  </si>
  <si>
    <t>134*****1020</t>
  </si>
  <si>
    <t>615</t>
  </si>
  <si>
    <t>赵婷</t>
  </si>
  <si>
    <t>130630********0662</t>
  </si>
  <si>
    <t>赵桂新</t>
  </si>
  <si>
    <t>132424********0647</t>
  </si>
  <si>
    <t>621797********87571</t>
  </si>
  <si>
    <t>134*****1021</t>
  </si>
  <si>
    <t>616</t>
  </si>
  <si>
    <t>赵淼然</t>
  </si>
  <si>
    <t>130630********0663</t>
  </si>
  <si>
    <t>赵军</t>
  </si>
  <si>
    <t>132424********0648</t>
  </si>
  <si>
    <t>621797********87572</t>
  </si>
  <si>
    <t>134*****1022</t>
  </si>
  <si>
    <t>617</t>
  </si>
  <si>
    <t>赵晴</t>
  </si>
  <si>
    <t>130630********0664</t>
  </si>
  <si>
    <t>赵鹏合</t>
  </si>
  <si>
    <t>132424********0649</t>
  </si>
  <si>
    <t>621797********87573</t>
  </si>
  <si>
    <t>134*****1023</t>
  </si>
  <si>
    <t>618</t>
  </si>
  <si>
    <t>魏雪菲</t>
  </si>
  <si>
    <t>130630********0665</t>
  </si>
  <si>
    <t>132424********0650</t>
  </si>
  <si>
    <t>621797********87574</t>
  </si>
  <si>
    <t>134*****1024</t>
  </si>
  <si>
    <t>619</t>
  </si>
  <si>
    <t>赵畅</t>
  </si>
  <si>
    <t>130630********0666</t>
  </si>
  <si>
    <t>赵永伟</t>
  </si>
  <si>
    <t>132424********0651</t>
  </si>
  <si>
    <t>621797********87575</t>
  </si>
  <si>
    <t>魏淑芳</t>
  </si>
  <si>
    <t>134*****1025</t>
  </si>
  <si>
    <t>620</t>
  </si>
  <si>
    <t>刘保麟</t>
  </si>
  <si>
    <t>130630********0667</t>
  </si>
  <si>
    <t>河南水利与环境职业学院</t>
  </si>
  <si>
    <t>郭淑梅</t>
  </si>
  <si>
    <t>132424********0652</t>
  </si>
  <si>
    <t>621797********87576</t>
  </si>
  <si>
    <t>刘章利</t>
  </si>
  <si>
    <t>134*****1026</t>
  </si>
  <si>
    <t>621</t>
  </si>
  <si>
    <t>130630********0668</t>
  </si>
  <si>
    <t>王金友</t>
  </si>
  <si>
    <t>132424********0653</t>
  </si>
  <si>
    <t>621797********87577</t>
  </si>
  <si>
    <t>134*****1027</t>
  </si>
  <si>
    <t>622</t>
  </si>
  <si>
    <t>魏雪洁</t>
  </si>
  <si>
    <t>130630********0669</t>
  </si>
  <si>
    <t>132424********0654</t>
  </si>
  <si>
    <t>621797********87578</t>
  </si>
  <si>
    <t>134*****1028</t>
  </si>
  <si>
    <t>623</t>
  </si>
  <si>
    <t>赵泽</t>
  </si>
  <si>
    <t>130630********0670</t>
  </si>
  <si>
    <t>132424********0655</t>
  </si>
  <si>
    <t>621797********87579</t>
  </si>
  <si>
    <t>134*****1029</t>
  </si>
  <si>
    <t>624</t>
  </si>
  <si>
    <t>李扬</t>
  </si>
  <si>
    <t>130630********0671</t>
  </si>
  <si>
    <t>衡水铁路电气化学校</t>
  </si>
  <si>
    <t>李生</t>
  </si>
  <si>
    <t>132424********0656</t>
  </si>
  <si>
    <t>621797********87580</t>
  </si>
  <si>
    <t>杨淑敏</t>
  </si>
  <si>
    <t>134*****1030</t>
  </si>
  <si>
    <t>新增</t>
  </si>
  <si>
    <t>625</t>
  </si>
  <si>
    <t>西杏花村</t>
  </si>
  <si>
    <t>王丽嫒</t>
  </si>
  <si>
    <t>130630********0672</t>
  </si>
  <si>
    <t>高爱苹</t>
  </si>
  <si>
    <t>132424********0657</t>
  </si>
  <si>
    <t>621797********87581</t>
  </si>
  <si>
    <t>王丽华</t>
  </si>
  <si>
    <t>134*****1031</t>
  </si>
  <si>
    <t>626</t>
  </si>
  <si>
    <t>郑雪池</t>
  </si>
  <si>
    <t>130630********0673</t>
  </si>
  <si>
    <t>郑小勇</t>
  </si>
  <si>
    <t>132424********0658</t>
  </si>
  <si>
    <t>621797********87582</t>
  </si>
  <si>
    <t>孙小娟</t>
  </si>
  <si>
    <t>134*****1032</t>
  </si>
  <si>
    <t>627</t>
  </si>
  <si>
    <t>刘洋铭</t>
  </si>
  <si>
    <t>130630********0674</t>
  </si>
  <si>
    <t>北京中医药大学东方学院</t>
  </si>
  <si>
    <t>刘江</t>
  </si>
  <si>
    <t>132424********0659</t>
  </si>
  <si>
    <t>621797********87583</t>
  </si>
  <si>
    <t>134*****1033</t>
  </si>
  <si>
    <t>628</t>
  </si>
  <si>
    <t>张函</t>
  </si>
  <si>
    <t>130630********0675</t>
  </si>
  <si>
    <t>张春来</t>
  </si>
  <si>
    <t>132424********0660</t>
  </si>
  <si>
    <t>621797********87584</t>
  </si>
  <si>
    <t>王凤艳</t>
  </si>
  <si>
    <t>134*****1034</t>
  </si>
  <si>
    <t>629</t>
  </si>
  <si>
    <t>榆树台村</t>
  </si>
  <si>
    <t>张博</t>
  </si>
  <si>
    <t>130630********0676</t>
  </si>
  <si>
    <t>张永友</t>
  </si>
  <si>
    <t>132424********0661</t>
  </si>
  <si>
    <t>621797********87585</t>
  </si>
  <si>
    <t>马金香</t>
  </si>
  <si>
    <t>134*****1035</t>
  </si>
  <si>
    <t>630</t>
  </si>
  <si>
    <t>王小燕</t>
  </si>
  <si>
    <t>130630********0677</t>
  </si>
  <si>
    <t>王玉林</t>
  </si>
  <si>
    <t>132424********0662</t>
  </si>
  <si>
    <t>621797********87586</t>
  </si>
  <si>
    <t>134*****1036</t>
  </si>
  <si>
    <t>631</t>
  </si>
  <si>
    <t>潘依彤</t>
  </si>
  <si>
    <t>130630********0678</t>
  </si>
  <si>
    <t>潘增</t>
  </si>
  <si>
    <t>132424********0663</t>
  </si>
  <si>
    <t>621797********87587</t>
  </si>
  <si>
    <t>134*****1037</t>
  </si>
  <si>
    <t>632</t>
  </si>
  <si>
    <t>潘永锋</t>
  </si>
  <si>
    <t>130630********0679</t>
  </si>
  <si>
    <t>潘红印</t>
  </si>
  <si>
    <t>132424********0664</t>
  </si>
  <si>
    <t>621797********87588</t>
  </si>
  <si>
    <t>翟新荣</t>
  </si>
  <si>
    <t>134*****1038</t>
  </si>
  <si>
    <t>633</t>
  </si>
  <si>
    <t>乌龙沟乡</t>
  </si>
  <si>
    <t>北赵庄村</t>
  </si>
  <si>
    <t>魏美丽</t>
  </si>
  <si>
    <t>130630********0680</t>
  </si>
  <si>
    <t>魏新党</t>
  </si>
  <si>
    <t>132424********0665</t>
  </si>
  <si>
    <t>621797********87589</t>
  </si>
  <si>
    <t>134*****1039</t>
  </si>
  <si>
    <t>634</t>
  </si>
  <si>
    <t>杨学芳</t>
  </si>
  <si>
    <t>130630********0681</t>
  </si>
  <si>
    <t>杨印</t>
  </si>
  <si>
    <t>132424********0666</t>
  </si>
  <si>
    <t>621797********87590</t>
  </si>
  <si>
    <t>134*****1040</t>
  </si>
  <si>
    <t>635</t>
  </si>
  <si>
    <t>大庄村</t>
  </si>
  <si>
    <t>耿湛林</t>
  </si>
  <si>
    <t>130630********0682</t>
  </si>
  <si>
    <t>耿秀田</t>
  </si>
  <si>
    <t>132424********0667</t>
  </si>
  <si>
    <t>621797********87591</t>
  </si>
  <si>
    <t>134*****1041</t>
  </si>
  <si>
    <t>636</t>
  </si>
  <si>
    <t>刘红雨</t>
  </si>
  <si>
    <t>130630********0683</t>
  </si>
  <si>
    <t>132424********0668</t>
  </si>
  <si>
    <t>621797********87592</t>
  </si>
  <si>
    <t>134*****1042</t>
  </si>
  <si>
    <t>637</t>
  </si>
  <si>
    <t>梁婉</t>
  </si>
  <si>
    <t>130630********0684</t>
  </si>
  <si>
    <t>梁栋</t>
  </si>
  <si>
    <t>132424********0669</t>
  </si>
  <si>
    <t>621797********87593</t>
  </si>
  <si>
    <t>哥哥</t>
  </si>
  <si>
    <t>134*****1043</t>
  </si>
  <si>
    <t>638</t>
  </si>
  <si>
    <t>孙思琪</t>
  </si>
  <si>
    <t>130630********0685</t>
  </si>
  <si>
    <t>安徽工贸职业技术学院</t>
  </si>
  <si>
    <t>132424********0670</t>
  </si>
  <si>
    <t>621797********87594</t>
  </si>
  <si>
    <t>齐纪红</t>
  </si>
  <si>
    <t>134*****1044</t>
  </si>
  <si>
    <t>639</t>
  </si>
  <si>
    <t>孙思梦</t>
  </si>
  <si>
    <t>130630********0686</t>
  </si>
  <si>
    <t>广西科技职业学院</t>
  </si>
  <si>
    <t>132424********0671</t>
  </si>
  <si>
    <t>621797********87595</t>
  </si>
  <si>
    <t>134*****1045</t>
  </si>
  <si>
    <t>640</t>
  </si>
  <si>
    <t>刘淼</t>
  </si>
  <si>
    <t>130630********0687</t>
  </si>
  <si>
    <t>孙桂花</t>
  </si>
  <si>
    <t>132424********0672</t>
  </si>
  <si>
    <t>621797********87596</t>
  </si>
  <si>
    <t>孟万云</t>
  </si>
  <si>
    <t>134*****1046</t>
  </si>
  <si>
    <t>641</t>
  </si>
  <si>
    <t>刘栖源</t>
  </si>
  <si>
    <t>130630********0688</t>
  </si>
  <si>
    <t>刘新国</t>
  </si>
  <si>
    <t>132424********0673</t>
  </si>
  <si>
    <t>621797********87597</t>
  </si>
  <si>
    <t>134*****1047</t>
  </si>
  <si>
    <t>642</t>
  </si>
  <si>
    <t>宋晓超</t>
  </si>
  <si>
    <t>130630********0689</t>
  </si>
  <si>
    <t>宋海兵</t>
  </si>
  <si>
    <t>132424********0674</t>
  </si>
  <si>
    <t>621797********87598</t>
  </si>
  <si>
    <t>134*****1048</t>
  </si>
  <si>
    <t>643</t>
  </si>
  <si>
    <t>130630********0690</t>
  </si>
  <si>
    <t>132424********0675</t>
  </si>
  <si>
    <t>621797********87599</t>
  </si>
  <si>
    <t>134*****1049</t>
  </si>
  <si>
    <t>补发2023年秋季</t>
  </si>
  <si>
    <t>644</t>
  </si>
  <si>
    <t>刘俊男</t>
  </si>
  <si>
    <t>130630********0691</t>
  </si>
  <si>
    <t>刘坡</t>
  </si>
  <si>
    <t>132424********0676</t>
  </si>
  <si>
    <t>621797********87600</t>
  </si>
  <si>
    <t>王小娟</t>
  </si>
  <si>
    <t>134*****1050</t>
  </si>
  <si>
    <t>645</t>
  </si>
  <si>
    <t>邓庄村</t>
  </si>
  <si>
    <t>张嘉瑶</t>
  </si>
  <si>
    <t>130630********0692</t>
  </si>
  <si>
    <t>张全</t>
  </si>
  <si>
    <t>132424********0677</t>
  </si>
  <si>
    <t>621797********87601</t>
  </si>
  <si>
    <t>134*****1051</t>
  </si>
  <si>
    <t>646</t>
  </si>
  <si>
    <t>翟增然</t>
  </si>
  <si>
    <t>130630********0693</t>
  </si>
  <si>
    <t>翟红存</t>
  </si>
  <si>
    <t>132424********0678</t>
  </si>
  <si>
    <t>621797********87602</t>
  </si>
  <si>
    <t>134*****1052</t>
  </si>
  <si>
    <t>647</t>
  </si>
  <si>
    <t>王丙楠</t>
  </si>
  <si>
    <t>王焱楠</t>
  </si>
  <si>
    <t>132424********0679</t>
  </si>
  <si>
    <t>621797********87603</t>
  </si>
  <si>
    <t>134*****1053</t>
  </si>
  <si>
    <t>648</t>
  </si>
  <si>
    <t>王豪</t>
  </si>
  <si>
    <t>130630********0695</t>
  </si>
  <si>
    <t>王治明</t>
  </si>
  <si>
    <t>132424********0680</t>
  </si>
  <si>
    <t>621797********87604</t>
  </si>
  <si>
    <t>134*****1054</t>
  </si>
  <si>
    <t>649</t>
  </si>
  <si>
    <t>王志羿</t>
  </si>
  <si>
    <t>130630********0696</t>
  </si>
  <si>
    <t>王金</t>
  </si>
  <si>
    <t>132424********0681</t>
  </si>
  <si>
    <t>621797********87605</t>
  </si>
  <si>
    <t>134*****1055</t>
  </si>
  <si>
    <t>650</t>
  </si>
  <si>
    <t>王文清</t>
  </si>
  <si>
    <t>130630********0697</t>
  </si>
  <si>
    <t>苏云</t>
  </si>
  <si>
    <t>132424********0682</t>
  </si>
  <si>
    <t>621797********87606</t>
  </si>
  <si>
    <t>134*****1056</t>
  </si>
  <si>
    <t>651</t>
  </si>
  <si>
    <t>周鑫</t>
  </si>
  <si>
    <t>130630********0698</t>
  </si>
  <si>
    <t>石家庄经济学院</t>
  </si>
  <si>
    <t>周吉地</t>
  </si>
  <si>
    <t>132424********0683</t>
  </si>
  <si>
    <t>621797********87607</t>
  </si>
  <si>
    <t>134*****1057</t>
  </si>
  <si>
    <t>652</t>
  </si>
  <si>
    <t>刘朝影</t>
  </si>
  <si>
    <t>130630********0699</t>
  </si>
  <si>
    <t>河北青年管理干部学院</t>
  </si>
  <si>
    <t>刘永</t>
  </si>
  <si>
    <t>132424********0684</t>
  </si>
  <si>
    <t>621797********87608</t>
  </si>
  <si>
    <t>134*****1058</t>
  </si>
  <si>
    <t>653</t>
  </si>
  <si>
    <t>130630********0700</t>
  </si>
  <si>
    <t>王运铎</t>
  </si>
  <si>
    <t>132424********0685</t>
  </si>
  <si>
    <t>621797********87609</t>
  </si>
  <si>
    <t>134*****1059</t>
  </si>
  <si>
    <t>654</t>
  </si>
  <si>
    <t>张梦晗</t>
  </si>
  <si>
    <t>130630********0701</t>
  </si>
  <si>
    <t>132424********0686</t>
  </si>
  <si>
    <t>621797********87610</t>
  </si>
  <si>
    <t>134*****1060</t>
  </si>
  <si>
    <t>655</t>
  </si>
  <si>
    <t>张梦洁</t>
  </si>
  <si>
    <t>130630********0702</t>
  </si>
  <si>
    <t>张敏</t>
  </si>
  <si>
    <t>132424********0687</t>
  </si>
  <si>
    <t>621797********87611</t>
  </si>
  <si>
    <t>134*****1061</t>
  </si>
  <si>
    <t>656</t>
  </si>
  <si>
    <t>王国樨</t>
  </si>
  <si>
    <t>130630********0703</t>
  </si>
  <si>
    <t>王海</t>
  </si>
  <si>
    <t>132424********0688</t>
  </si>
  <si>
    <t>621797********87612</t>
  </si>
  <si>
    <t>134*****1062</t>
  </si>
  <si>
    <t>657</t>
  </si>
  <si>
    <t>王子涵</t>
  </si>
  <si>
    <t>130630********0704</t>
  </si>
  <si>
    <t>宝鸡中北职业学院</t>
  </si>
  <si>
    <t>王林</t>
  </si>
  <si>
    <t>132424********0689</t>
  </si>
  <si>
    <t>621797********87613</t>
  </si>
  <si>
    <t>134*****1063</t>
  </si>
  <si>
    <t>658</t>
  </si>
  <si>
    <t>王悦蓁</t>
  </si>
  <si>
    <t>130630********0705</t>
  </si>
  <si>
    <t>王河</t>
  </si>
  <si>
    <t>132424********0690</t>
  </si>
  <si>
    <t>621797********87614</t>
  </si>
  <si>
    <t>134*****1064</t>
  </si>
  <si>
    <t>659</t>
  </si>
  <si>
    <t>煤窑村</t>
  </si>
  <si>
    <t>130630********0706</t>
  </si>
  <si>
    <t>杨德</t>
  </si>
  <si>
    <t>132424********0691</t>
  </si>
  <si>
    <t>621797********87615</t>
  </si>
  <si>
    <t>爷爷</t>
  </si>
  <si>
    <t>134*****1065</t>
  </si>
  <si>
    <t>660</t>
  </si>
  <si>
    <t>柱角石村</t>
  </si>
  <si>
    <t>郭天昊</t>
  </si>
  <si>
    <t>130630********0707</t>
  </si>
  <si>
    <t>王爱霞</t>
  </si>
  <si>
    <t>132424********0692</t>
  </si>
  <si>
    <t>621797********87616</t>
  </si>
  <si>
    <t>134*****1066</t>
  </si>
  <si>
    <t>661</t>
  </si>
  <si>
    <t>后庄村</t>
  </si>
  <si>
    <t>130630********0708</t>
  </si>
  <si>
    <t>李桂奇</t>
  </si>
  <si>
    <t>132424********0693</t>
  </si>
  <si>
    <t>621797********87617</t>
  </si>
  <si>
    <t>134*****1067</t>
  </si>
  <si>
    <t>662</t>
  </si>
  <si>
    <t>乌龙沟村</t>
  </si>
  <si>
    <t>李俊冉</t>
  </si>
  <si>
    <t>130630********0709</t>
  </si>
  <si>
    <t>李长锁</t>
  </si>
  <si>
    <t>132424********0694</t>
  </si>
  <si>
    <t>621797********87618</t>
  </si>
  <si>
    <t>134*****1068</t>
  </si>
  <si>
    <t>663</t>
  </si>
  <si>
    <t>霍秀峰</t>
  </si>
  <si>
    <t>130630********0710</t>
  </si>
  <si>
    <t>霍军</t>
  </si>
  <si>
    <t>132424********0695</t>
  </si>
  <si>
    <t>621797********87619</t>
  </si>
  <si>
    <t>134*****1069</t>
  </si>
  <si>
    <t>664</t>
  </si>
  <si>
    <t>张泽伦</t>
  </si>
  <si>
    <t>130630********0711</t>
  </si>
  <si>
    <t>四川托普信息技术职业学院</t>
  </si>
  <si>
    <t>张玉旺</t>
  </si>
  <si>
    <t>132424********0696</t>
  </si>
  <si>
    <t>621797********87620</t>
  </si>
  <si>
    <t>134*****1070</t>
  </si>
  <si>
    <t>665</t>
  </si>
  <si>
    <t>小庄村</t>
  </si>
  <si>
    <t>李文蓉</t>
  </si>
  <si>
    <t>130630********0712</t>
  </si>
  <si>
    <t>李永章</t>
  </si>
  <si>
    <t>132424********0697</t>
  </si>
  <si>
    <t>621797********87621</t>
  </si>
  <si>
    <t>134*****1071</t>
  </si>
  <si>
    <t>666</t>
  </si>
  <si>
    <t>王增</t>
  </si>
  <si>
    <t>130630********0713</t>
  </si>
  <si>
    <t>王印成</t>
  </si>
  <si>
    <t>132424********0698</t>
  </si>
  <si>
    <t>621797********87622</t>
  </si>
  <si>
    <t>134*****1072</t>
  </si>
  <si>
    <t>667</t>
  </si>
  <si>
    <t>王佳</t>
  </si>
  <si>
    <t>130630********0714</t>
  </si>
  <si>
    <t>132424********0699</t>
  </si>
  <si>
    <t>621797********87623</t>
  </si>
  <si>
    <t>134*****1073</t>
  </si>
  <si>
    <t>668</t>
  </si>
  <si>
    <t>张杰</t>
  </si>
  <si>
    <t>130630********0715</t>
  </si>
  <si>
    <t>张海红</t>
  </si>
  <si>
    <t>132424********0700</t>
  </si>
  <si>
    <t>621797********87624</t>
  </si>
  <si>
    <t>134*****1074</t>
  </si>
  <si>
    <t>669</t>
  </si>
  <si>
    <t>王曦</t>
  </si>
  <si>
    <t>130630********0716</t>
  </si>
  <si>
    <t>王成国</t>
  </si>
  <si>
    <t>132424********0701</t>
  </si>
  <si>
    <t>621797********87625</t>
  </si>
  <si>
    <t>134*****1075</t>
  </si>
  <si>
    <t>670</t>
  </si>
  <si>
    <t>李哲辉</t>
  </si>
  <si>
    <t>130630********0717</t>
  </si>
  <si>
    <t>李宏广</t>
  </si>
  <si>
    <t>132424********0702</t>
  </si>
  <si>
    <t>621797********87626</t>
  </si>
  <si>
    <t>134*****1076</t>
  </si>
  <si>
    <t>671</t>
  </si>
  <si>
    <t>李来顺</t>
  </si>
  <si>
    <t>130630********0718</t>
  </si>
  <si>
    <t>李宏岐</t>
  </si>
  <si>
    <t>132424********0703</t>
  </si>
  <si>
    <t>621797********87627</t>
  </si>
  <si>
    <t>134*****1077</t>
  </si>
  <si>
    <t>672</t>
  </si>
  <si>
    <t>张亚丽</t>
  </si>
  <si>
    <t>130630********0719</t>
  </si>
  <si>
    <t>张国永</t>
  </si>
  <si>
    <t>132424********0704</t>
  </si>
  <si>
    <t>621797********87628</t>
  </si>
  <si>
    <t>134*****1078</t>
  </si>
  <si>
    <t>673</t>
  </si>
  <si>
    <t>刘文雅</t>
  </si>
  <si>
    <t>130630********0720</t>
  </si>
  <si>
    <t>王书娟</t>
  </si>
  <si>
    <t>132424********0705</t>
  </si>
  <si>
    <t>621797********87629</t>
  </si>
  <si>
    <t>134*****1079</t>
  </si>
  <si>
    <t>674</t>
  </si>
  <si>
    <t>李泽润</t>
  </si>
  <si>
    <t>130630********0721</t>
  </si>
  <si>
    <t>李小磊</t>
  </si>
  <si>
    <t>132424********0706</t>
  </si>
  <si>
    <t>621797********87630</t>
  </si>
  <si>
    <t>134*****1080</t>
  </si>
  <si>
    <t>675</t>
  </si>
  <si>
    <t>侯嘉华</t>
  </si>
  <si>
    <t>130630********0722</t>
  </si>
  <si>
    <t>侯长献</t>
  </si>
  <si>
    <t>132424********0707</t>
  </si>
  <si>
    <t>621797********87631</t>
  </si>
  <si>
    <t>134*****1081</t>
  </si>
  <si>
    <t>676</t>
  </si>
  <si>
    <t>李佳红</t>
  </si>
  <si>
    <t>130630********0723</t>
  </si>
  <si>
    <t>李宝全</t>
  </si>
  <si>
    <t>132424********0708</t>
  </si>
  <si>
    <t>621797********87632</t>
  </si>
  <si>
    <t>134*****1082</t>
  </si>
  <si>
    <t>677</t>
  </si>
  <si>
    <t>李海静</t>
  </si>
  <si>
    <t>130630********0724</t>
  </si>
  <si>
    <t>李宏德</t>
  </si>
  <si>
    <t>132424********0709</t>
  </si>
  <si>
    <t>621797********87633</t>
  </si>
  <si>
    <t>134*****1083</t>
  </si>
  <si>
    <t>678</t>
  </si>
  <si>
    <t>130630********0725</t>
  </si>
  <si>
    <t>132424********0710</t>
  </si>
  <si>
    <t>621797********87634</t>
  </si>
  <si>
    <t>134*****1084</t>
  </si>
  <si>
    <t>679</t>
  </si>
  <si>
    <t>杨家庄镇</t>
  </si>
  <si>
    <t>兰家庄村</t>
  </si>
  <si>
    <t>杨雅帆</t>
  </si>
  <si>
    <t>130630********0726</t>
  </si>
  <si>
    <t>张小四</t>
  </si>
  <si>
    <t>132424********0711</t>
  </si>
  <si>
    <t>621797********87635</t>
  </si>
  <si>
    <t>134*****1085</t>
  </si>
  <si>
    <t>680</t>
  </si>
  <si>
    <t>支家庄村</t>
  </si>
  <si>
    <t>李悦</t>
  </si>
  <si>
    <t>130630********0727</t>
  </si>
  <si>
    <t>李三瑞</t>
  </si>
  <si>
    <t>132424********0712</t>
  </si>
  <si>
    <t>621797********87636</t>
  </si>
  <si>
    <t>徐艳霞</t>
  </si>
  <si>
    <t>134*****1086</t>
  </si>
  <si>
    <t>681</t>
  </si>
  <si>
    <t>高家庄村</t>
  </si>
  <si>
    <t>高傲莲</t>
  </si>
  <si>
    <t>130630********0728</t>
  </si>
  <si>
    <t>高海龙</t>
  </si>
  <si>
    <t>132424********0713</t>
  </si>
  <si>
    <t>621797********87637</t>
  </si>
  <si>
    <t>134*****1087</t>
  </si>
  <si>
    <t>682</t>
  </si>
  <si>
    <t>高傲雪</t>
  </si>
  <si>
    <t>130630********0729</t>
  </si>
  <si>
    <t>曲阜远东职业技术学院</t>
  </si>
  <si>
    <t>132424********0714</t>
  </si>
  <si>
    <t>621797********87638</t>
  </si>
  <si>
    <t>134*****1088</t>
  </si>
  <si>
    <t>683</t>
  </si>
  <si>
    <t>高美怡</t>
  </si>
  <si>
    <t>130630********0730</t>
  </si>
  <si>
    <t>高海青</t>
  </si>
  <si>
    <t>132424********0715</t>
  </si>
  <si>
    <t>621797********87639</t>
  </si>
  <si>
    <t>134*****1089</t>
  </si>
  <si>
    <t>684</t>
  </si>
  <si>
    <t>高启轩</t>
  </si>
  <si>
    <t>130630********0731</t>
  </si>
  <si>
    <t>石家庄华美中等专业学校</t>
  </si>
  <si>
    <t>高智杰</t>
  </si>
  <si>
    <t>132424********0716</t>
  </si>
  <si>
    <t>621797********87640</t>
  </si>
  <si>
    <t>134*****1090</t>
  </si>
  <si>
    <t>685</t>
  </si>
  <si>
    <t>高一丹</t>
  </si>
  <si>
    <t>130630********0732</t>
  </si>
  <si>
    <t>高合永</t>
  </si>
  <si>
    <t>132424********0717</t>
  </si>
  <si>
    <t>621797********87641</t>
  </si>
  <si>
    <t>134*****1091</t>
  </si>
  <si>
    <t>686</t>
  </si>
  <si>
    <t>高雨卓</t>
  </si>
  <si>
    <t>130630********0733</t>
  </si>
  <si>
    <t>高俊刚</t>
  </si>
  <si>
    <t>132424********0718</t>
  </si>
  <si>
    <t>621797********87642</t>
  </si>
  <si>
    <t>高保存</t>
  </si>
  <si>
    <t>134*****1092</t>
  </si>
  <si>
    <t>687</t>
  </si>
  <si>
    <t>王傲鹏</t>
  </si>
  <si>
    <t>130630********0734</t>
  </si>
  <si>
    <t>石家庄铁路运输学校</t>
  </si>
  <si>
    <t>132424********0719</t>
  </si>
  <si>
    <t>621797********87643</t>
  </si>
  <si>
    <t>134*****1093</t>
  </si>
  <si>
    <t>688</t>
  </si>
  <si>
    <t>小河村</t>
  </si>
  <si>
    <t>崔恒</t>
  </si>
  <si>
    <t>130630********0735</t>
  </si>
  <si>
    <t>石家庄新铁职业高级中学</t>
  </si>
  <si>
    <t>崔建伟</t>
  </si>
  <si>
    <t>132424********0720</t>
  </si>
  <si>
    <t>621797********87644</t>
  </si>
  <si>
    <t>李淑清</t>
  </si>
  <si>
    <t>134*****1094</t>
  </si>
  <si>
    <t>689</t>
  </si>
  <si>
    <t>周家庄村</t>
  </si>
  <si>
    <t>潘俊安</t>
  </si>
  <si>
    <t>130630********0736</t>
  </si>
  <si>
    <t>张淑芳</t>
  </si>
  <si>
    <t>132424********0721</t>
  </si>
  <si>
    <t>621797********87645</t>
  </si>
  <si>
    <t>134*****1095</t>
  </si>
  <si>
    <t>690</t>
  </si>
  <si>
    <t>蒲思</t>
  </si>
  <si>
    <t>130630********0737</t>
  </si>
  <si>
    <t>杨海</t>
  </si>
  <si>
    <t>132424********0722</t>
  </si>
  <si>
    <t>621797********87646</t>
  </si>
  <si>
    <t>134*****1096</t>
  </si>
  <si>
    <t>691</t>
  </si>
  <si>
    <t>牛沟掌村</t>
  </si>
  <si>
    <t>牛晨宇</t>
  </si>
  <si>
    <t>130630********0738</t>
  </si>
  <si>
    <t>牛小园</t>
  </si>
  <si>
    <t>132424********0723</t>
  </si>
  <si>
    <t>621797********87647</t>
  </si>
  <si>
    <t>134*****1097</t>
  </si>
  <si>
    <t>692</t>
  </si>
  <si>
    <t>牛嘉敏</t>
  </si>
  <si>
    <t>130630********0739</t>
  </si>
  <si>
    <t>牛治中</t>
  </si>
  <si>
    <t>132424********0724</t>
  </si>
  <si>
    <t>621797********87648</t>
  </si>
  <si>
    <t>134*****1098</t>
  </si>
  <si>
    <t>693</t>
  </si>
  <si>
    <t>牛路平</t>
  </si>
  <si>
    <t>130630********0740</t>
  </si>
  <si>
    <t>牛满山</t>
  </si>
  <si>
    <t>132424********0725</t>
  </si>
  <si>
    <t>621797********87649</t>
  </si>
  <si>
    <t>134*****1099</t>
  </si>
  <si>
    <t>694</t>
  </si>
  <si>
    <t>牛瑞怡</t>
  </si>
  <si>
    <t>130630********0741</t>
  </si>
  <si>
    <t>牛小强</t>
  </si>
  <si>
    <t>132424********0726</t>
  </si>
  <si>
    <t>621797********87650</t>
  </si>
  <si>
    <t>刘丽丽</t>
  </si>
  <si>
    <t>134*****1100</t>
  </si>
  <si>
    <t>695</t>
  </si>
  <si>
    <t>牛一霖</t>
  </si>
  <si>
    <t>130630********0742</t>
  </si>
  <si>
    <t>牛鹏飞</t>
  </si>
  <si>
    <t>132424********0727</t>
  </si>
  <si>
    <t>621797********87651</t>
  </si>
  <si>
    <t>134*****1101</t>
  </si>
  <si>
    <t>696</t>
  </si>
  <si>
    <t>牛雨桐</t>
  </si>
  <si>
    <t>130630********0743</t>
  </si>
  <si>
    <t>牛海深</t>
  </si>
  <si>
    <t>132424********0728</t>
  </si>
  <si>
    <t>621797********87652</t>
  </si>
  <si>
    <t>134*****1102</t>
  </si>
  <si>
    <t>697</t>
  </si>
  <si>
    <t>牛钰尧</t>
  </si>
  <si>
    <t>130630********0744</t>
  </si>
  <si>
    <t>132424********0729</t>
  </si>
  <si>
    <t>621797********87653</t>
  </si>
  <si>
    <t>134*****1103</t>
  </si>
  <si>
    <t>698</t>
  </si>
  <si>
    <t>仝川村</t>
  </si>
  <si>
    <t>李丹</t>
  </si>
  <si>
    <t>130630********0745</t>
  </si>
  <si>
    <t>李占坡</t>
  </si>
  <si>
    <t>132424********0730</t>
  </si>
  <si>
    <t>621797********87654</t>
  </si>
  <si>
    <t>134*****1104</t>
  </si>
  <si>
    <t>699</t>
  </si>
  <si>
    <t>李木</t>
  </si>
  <si>
    <t>130630********0746</t>
  </si>
  <si>
    <t>李春红</t>
  </si>
  <si>
    <t>132424********0731</t>
  </si>
  <si>
    <t>621797********87655</t>
  </si>
  <si>
    <t>134*****1105</t>
  </si>
  <si>
    <t>700</t>
  </si>
  <si>
    <t>文铨</t>
  </si>
  <si>
    <t>130630********0747</t>
  </si>
  <si>
    <t>文利新</t>
  </si>
  <si>
    <t>132424********0732</t>
  </si>
  <si>
    <t>621797********87656</t>
  </si>
  <si>
    <t>134*****1106</t>
  </si>
  <si>
    <t>701</t>
  </si>
  <si>
    <t>隋家庄村</t>
  </si>
  <si>
    <t>卢超</t>
  </si>
  <si>
    <t>130630********0748</t>
  </si>
  <si>
    <t>卢新成</t>
  </si>
  <si>
    <t>132424********0733</t>
  </si>
  <si>
    <t>621797********87657</t>
  </si>
  <si>
    <t>134*****1107</t>
  </si>
  <si>
    <t>702</t>
  </si>
  <si>
    <t>徐城磊</t>
  </si>
  <si>
    <t>130630********0749</t>
  </si>
  <si>
    <t>石家庄太行科技中等专业学校</t>
  </si>
  <si>
    <t>徐艳坡</t>
  </si>
  <si>
    <t>132424********0734</t>
  </si>
  <si>
    <t>621797********87658</t>
  </si>
  <si>
    <t>134*****1108</t>
  </si>
  <si>
    <t>703</t>
  </si>
  <si>
    <t>井家滩村</t>
  </si>
  <si>
    <t>晋婷婷</t>
  </si>
  <si>
    <t>130630********0750</t>
  </si>
  <si>
    <t>晋阳生</t>
  </si>
  <si>
    <t>132424********0735</t>
  </si>
  <si>
    <t>621797********87659</t>
  </si>
  <si>
    <t>134*****1109</t>
  </si>
  <si>
    <t>704</t>
  </si>
  <si>
    <t>李佳佳</t>
  </si>
  <si>
    <t>130630********0751</t>
  </si>
  <si>
    <t>李春丽</t>
  </si>
  <si>
    <t>132424********0736</t>
  </si>
  <si>
    <t>621797********87660</t>
  </si>
  <si>
    <t>134*****1110</t>
  </si>
  <si>
    <t>705</t>
  </si>
  <si>
    <t>马旭</t>
  </si>
  <si>
    <t>130630********0752</t>
  </si>
  <si>
    <t>马金广</t>
  </si>
  <si>
    <t>132424********0737</t>
  </si>
  <si>
    <t>621797********87661</t>
  </si>
  <si>
    <t>134*****1111</t>
  </si>
  <si>
    <t>706</t>
  </si>
  <si>
    <t>石佳航</t>
  </si>
  <si>
    <t>130630********0753</t>
  </si>
  <si>
    <t>石建斌</t>
  </si>
  <si>
    <t>132424********0738</t>
  </si>
  <si>
    <t>621797********87662</t>
  </si>
  <si>
    <t>134*****1112</t>
  </si>
  <si>
    <t>707</t>
  </si>
  <si>
    <t>石佳鑫</t>
  </si>
  <si>
    <t>130630********0754</t>
  </si>
  <si>
    <t>132424********0739</t>
  </si>
  <si>
    <t>621797********87663</t>
  </si>
  <si>
    <t>134*****1113</t>
  </si>
  <si>
    <t>708</t>
  </si>
  <si>
    <t>石宇</t>
  </si>
  <si>
    <t>130630********0755</t>
  </si>
  <si>
    <t>132424********0740</t>
  </si>
  <si>
    <t>621797********87664</t>
  </si>
  <si>
    <t>134*****1114</t>
  </si>
  <si>
    <t>709</t>
  </si>
  <si>
    <t>王晨雨</t>
  </si>
  <si>
    <t>130630********0756</t>
  </si>
  <si>
    <t>王锁利</t>
  </si>
  <si>
    <t>132424********0741</t>
  </si>
  <si>
    <t>621797********87665</t>
  </si>
  <si>
    <t>134*****1115</t>
  </si>
  <si>
    <t>710</t>
  </si>
  <si>
    <t>吴小红</t>
  </si>
  <si>
    <t>130630********0757</t>
  </si>
  <si>
    <t>吴爱国</t>
  </si>
  <si>
    <t>132424********0742</t>
  </si>
  <si>
    <t>621797********87666</t>
  </si>
  <si>
    <t>134*****1116</t>
  </si>
  <si>
    <t>711</t>
  </si>
  <si>
    <t>南李庄村</t>
  </si>
  <si>
    <t>崔婷</t>
  </si>
  <si>
    <t>130630********0758</t>
  </si>
  <si>
    <t>梁二子</t>
  </si>
  <si>
    <t>132424********0743</t>
  </si>
  <si>
    <t>621797********87667</t>
  </si>
  <si>
    <t>134*****1117</t>
  </si>
  <si>
    <t>712</t>
  </si>
  <si>
    <t>方俊江</t>
  </si>
  <si>
    <t>130630********0759</t>
  </si>
  <si>
    <t>方海</t>
  </si>
  <si>
    <t>132424********0744</t>
  </si>
  <si>
    <t>621797********87668</t>
  </si>
  <si>
    <t>134*****1118</t>
  </si>
  <si>
    <t>713</t>
  </si>
  <si>
    <t>郭静</t>
  </si>
  <si>
    <t>130630********0760</t>
  </si>
  <si>
    <t>高碑店市职教中心</t>
  </si>
  <si>
    <t>郭建民</t>
  </si>
  <si>
    <t>132424********0745</t>
  </si>
  <si>
    <t>621797********87669</t>
  </si>
  <si>
    <t>134*****1119</t>
  </si>
  <si>
    <t>714</t>
  </si>
  <si>
    <t>潘蒂</t>
  </si>
  <si>
    <t>130630********0761</t>
  </si>
  <si>
    <t>潘树永</t>
  </si>
  <si>
    <t>132424********0746</t>
  </si>
  <si>
    <t>621797********87670</t>
  </si>
  <si>
    <t>134*****1120</t>
  </si>
  <si>
    <t>715</t>
  </si>
  <si>
    <t>潘梦萍</t>
  </si>
  <si>
    <t>130630********0762</t>
  </si>
  <si>
    <t>天津电子信息职业技术学院</t>
  </si>
  <si>
    <t>潘章喜</t>
  </si>
  <si>
    <t>621797********87671</t>
  </si>
  <si>
    <t>134*****1121</t>
  </si>
  <si>
    <t>716</t>
  </si>
  <si>
    <t>潘壮</t>
  </si>
  <si>
    <t>130630********0763</t>
  </si>
  <si>
    <t>潘二喜</t>
  </si>
  <si>
    <t>132424********0748</t>
  </si>
  <si>
    <t>621797********87672</t>
  </si>
  <si>
    <t>134*****1122</t>
  </si>
  <si>
    <t>717</t>
  </si>
  <si>
    <t>沈平</t>
  </si>
  <si>
    <t>130630********0764</t>
  </si>
  <si>
    <t>青岛港湾职业技术学院</t>
  </si>
  <si>
    <t>沈树心</t>
  </si>
  <si>
    <t>132424********0749</t>
  </si>
  <si>
    <t>621797********87673</t>
  </si>
  <si>
    <t>134*****1123</t>
  </si>
  <si>
    <t>718</t>
  </si>
  <si>
    <t>王浩</t>
  </si>
  <si>
    <t>130630********0765</t>
  </si>
  <si>
    <t>132424********0750</t>
  </si>
  <si>
    <t>621797********87674</t>
  </si>
  <si>
    <t>134*****1124</t>
  </si>
  <si>
    <t>719</t>
  </si>
  <si>
    <t>王鹏燕</t>
  </si>
  <si>
    <t>130630********0766</t>
  </si>
  <si>
    <t>河北艺术职业学院</t>
  </si>
  <si>
    <t>张银花</t>
  </si>
  <si>
    <t>132424********0751</t>
  </si>
  <si>
    <t>621797********87675</t>
  </si>
  <si>
    <t>134*****1125</t>
  </si>
  <si>
    <t>720</t>
  </si>
  <si>
    <t>王鹏悦</t>
  </si>
  <si>
    <t>130630********0767</t>
  </si>
  <si>
    <t>保定东方技工学校</t>
  </si>
  <si>
    <t>王东生</t>
  </si>
  <si>
    <t>132424********0752</t>
  </si>
  <si>
    <t>621797********87676</t>
  </si>
  <si>
    <t>134*****1126</t>
  </si>
  <si>
    <t>721</t>
  </si>
  <si>
    <t>张乐乐</t>
  </si>
  <si>
    <t>130630********0768</t>
  </si>
  <si>
    <t>天津海运职业学院</t>
  </si>
  <si>
    <t>张海</t>
  </si>
  <si>
    <t>132424********0753</t>
  </si>
  <si>
    <t>621797********87677</t>
  </si>
  <si>
    <t>134*****1127</t>
  </si>
  <si>
    <t>722</t>
  </si>
  <si>
    <t>张沛尧</t>
  </si>
  <si>
    <t>130630********0769</t>
  </si>
  <si>
    <t>132424********0754</t>
  </si>
  <si>
    <t>621797********87678</t>
  </si>
  <si>
    <t>134*****1128</t>
  </si>
  <si>
    <t>723</t>
  </si>
  <si>
    <t>张文智</t>
  </si>
  <si>
    <t>130630********0770</t>
  </si>
  <si>
    <t>陕西机电职业技术学院</t>
  </si>
  <si>
    <t>潘海燕</t>
  </si>
  <si>
    <t>132424********0755</t>
  </si>
  <si>
    <t>621797********87679</t>
  </si>
  <si>
    <t>134*****1129</t>
  </si>
  <si>
    <t>724</t>
  </si>
  <si>
    <t>张小峰</t>
  </si>
  <si>
    <t>130630********0771</t>
  </si>
  <si>
    <t>梁海英</t>
  </si>
  <si>
    <t>132424********0756</t>
  </si>
  <si>
    <t>621797********87680</t>
  </si>
  <si>
    <t>134*****1130</t>
  </si>
  <si>
    <t>725</t>
  </si>
  <si>
    <t>张子茹</t>
  </si>
  <si>
    <t>130630********0772</t>
  </si>
  <si>
    <t>张志成</t>
  </si>
  <si>
    <t>132424********0757</t>
  </si>
  <si>
    <t>621797********87681</t>
  </si>
  <si>
    <t>张冬</t>
  </si>
  <si>
    <t>134*****1131</t>
  </si>
  <si>
    <t>726</t>
  </si>
  <si>
    <t>赵金辉</t>
  </si>
  <si>
    <t>130630********0773</t>
  </si>
  <si>
    <t>赵进山</t>
  </si>
  <si>
    <t>132424********0758</t>
  </si>
  <si>
    <t>621797********87682</t>
  </si>
  <si>
    <t>134*****1132</t>
  </si>
  <si>
    <t>727</t>
  </si>
  <si>
    <t>赵屹浩</t>
  </si>
  <si>
    <t>130630********0774</t>
  </si>
  <si>
    <t>崔红卫</t>
  </si>
  <si>
    <t>132424********0759</t>
  </si>
  <si>
    <t>621797********87683</t>
  </si>
  <si>
    <t>134*****1133</t>
  </si>
  <si>
    <t>728</t>
  </si>
  <si>
    <t>赵志轩</t>
  </si>
  <si>
    <t>130630********0775</t>
  </si>
  <si>
    <t>保定市高新技工学校</t>
  </si>
  <si>
    <t>赵利</t>
  </si>
  <si>
    <t>132424********0760</t>
  </si>
  <si>
    <t>621797********87684</t>
  </si>
  <si>
    <t>134*****1134</t>
  </si>
  <si>
    <t>729</t>
  </si>
  <si>
    <t>赵中巍</t>
  </si>
  <si>
    <t>130630********0776</t>
  </si>
  <si>
    <t>赵常有</t>
  </si>
  <si>
    <t>132424********0761</t>
  </si>
  <si>
    <t>621797********87685</t>
  </si>
  <si>
    <t>134*****1135</t>
  </si>
  <si>
    <t>730</t>
  </si>
  <si>
    <t>赵子涵</t>
  </si>
  <si>
    <t>130630********0777</t>
  </si>
  <si>
    <t>张淑梅</t>
  </si>
  <si>
    <t>132424********0762</t>
  </si>
  <si>
    <t>621797********87686</t>
  </si>
  <si>
    <t>134*****1136</t>
  </si>
  <si>
    <t>731</t>
  </si>
  <si>
    <t>闫雨芯</t>
  </si>
  <si>
    <t>130630********0778</t>
  </si>
  <si>
    <t>闫宝永</t>
  </si>
  <si>
    <t>132424********0763</t>
  </si>
  <si>
    <t>621797********87687</t>
  </si>
  <si>
    <t>134*****1137</t>
  </si>
  <si>
    <t>732</t>
  </si>
  <si>
    <t>土安村</t>
  </si>
  <si>
    <t>郭恒毅</t>
  </si>
  <si>
    <t>130630********0779</t>
  </si>
  <si>
    <t>保定市理工中等专业学校</t>
  </si>
  <si>
    <t>刘三片</t>
  </si>
  <si>
    <t>132424********0764</t>
  </si>
  <si>
    <t>621797********87688</t>
  </si>
  <si>
    <t>134*****1138</t>
  </si>
  <si>
    <t>733</t>
  </si>
  <si>
    <t>李佳航</t>
  </si>
  <si>
    <t>130630********0780</t>
  </si>
  <si>
    <t>132424********0765</t>
  </si>
  <si>
    <t>621797********87689</t>
  </si>
  <si>
    <t>李海江</t>
  </si>
  <si>
    <t>134*****1139</t>
  </si>
  <si>
    <t>734</t>
  </si>
  <si>
    <t>李佳梦</t>
  </si>
  <si>
    <t>130630********0781</t>
  </si>
  <si>
    <t>132424********0766</t>
  </si>
  <si>
    <t>621797********87690</t>
  </si>
  <si>
    <t>134*****1140</t>
  </si>
  <si>
    <t>735</t>
  </si>
  <si>
    <t>李敏齐</t>
  </si>
  <si>
    <t>130630********0782</t>
  </si>
  <si>
    <t>李春</t>
  </si>
  <si>
    <t>132424********0767</t>
  </si>
  <si>
    <t>621797********87691</t>
  </si>
  <si>
    <t>134*****1141</t>
  </si>
  <si>
    <t>736</t>
  </si>
  <si>
    <t>李若瑜</t>
  </si>
  <si>
    <t>130630********0783</t>
  </si>
  <si>
    <t>李华</t>
  </si>
  <si>
    <t>132424********0768</t>
  </si>
  <si>
    <t>621797********87692</t>
  </si>
  <si>
    <t>张玉梅</t>
  </si>
  <si>
    <t>134*****1142</t>
  </si>
  <si>
    <t>737</t>
  </si>
  <si>
    <t>李鑫如</t>
  </si>
  <si>
    <t>130630********0784</t>
  </si>
  <si>
    <t>李军</t>
  </si>
  <si>
    <t>132424********0769</t>
  </si>
  <si>
    <t>621797********87693</t>
  </si>
  <si>
    <t>134*****1143</t>
  </si>
  <si>
    <t>738</t>
  </si>
  <si>
    <t>王格</t>
  </si>
  <si>
    <t>130630********0785</t>
  </si>
  <si>
    <t>王志强</t>
  </si>
  <si>
    <t>132424********0770</t>
  </si>
  <si>
    <t>621797********87694</t>
  </si>
  <si>
    <t>134*****1144</t>
  </si>
  <si>
    <t>739</t>
  </si>
  <si>
    <t>王业航</t>
  </si>
  <si>
    <t>130630********0786</t>
  </si>
  <si>
    <t>王海军</t>
  </si>
  <si>
    <t>132424********0771</t>
  </si>
  <si>
    <t>621797********87695</t>
  </si>
  <si>
    <t>134*****1145</t>
  </si>
  <si>
    <t>740</t>
  </si>
  <si>
    <t>张成亮</t>
  </si>
  <si>
    <t>130630********0787</t>
  </si>
  <si>
    <t>张堂</t>
  </si>
  <si>
    <t>132424********0772</t>
  </si>
  <si>
    <t>621797********87696</t>
  </si>
  <si>
    <t>134*****1146</t>
  </si>
  <si>
    <t>741</t>
  </si>
  <si>
    <t>张国峰</t>
  </si>
  <si>
    <t>130630********0788</t>
  </si>
  <si>
    <t>王小片</t>
  </si>
  <si>
    <t>132424********0773</t>
  </si>
  <si>
    <t>621797********87697</t>
  </si>
  <si>
    <t>134*****1147</t>
  </si>
  <si>
    <t>742</t>
  </si>
  <si>
    <t>张家福</t>
  </si>
  <si>
    <t>130630********0789</t>
  </si>
  <si>
    <t>张世利</t>
  </si>
  <si>
    <t>132424********0774</t>
  </si>
  <si>
    <t>621797********87698</t>
  </si>
  <si>
    <t>134*****1148</t>
  </si>
  <si>
    <t>743</t>
  </si>
  <si>
    <t>张亚美</t>
  </si>
  <si>
    <t>130630********0790</t>
  </si>
  <si>
    <t>张长明</t>
  </si>
  <si>
    <t>132424********0775</t>
  </si>
  <si>
    <t>621797********87699</t>
  </si>
  <si>
    <t>134*****1149</t>
  </si>
  <si>
    <t>744</t>
  </si>
  <si>
    <t>张月娥</t>
  </si>
  <si>
    <t>130630********0791</t>
  </si>
  <si>
    <t>张国亭</t>
  </si>
  <si>
    <t>132424********0776</t>
  </si>
  <si>
    <t>621797********87700</t>
  </si>
  <si>
    <t>134*****1150</t>
  </si>
  <si>
    <t>745</t>
  </si>
  <si>
    <t>张振男</t>
  </si>
  <si>
    <t>130630********0792</t>
  </si>
  <si>
    <t>张贵</t>
  </si>
  <si>
    <t>132424********0777</t>
  </si>
  <si>
    <t>621797********87701</t>
  </si>
  <si>
    <t>134*****1151</t>
  </si>
  <si>
    <t>746</t>
  </si>
  <si>
    <t>张淼</t>
  </si>
  <si>
    <t>130630********0793</t>
  </si>
  <si>
    <t>张宏伟</t>
  </si>
  <si>
    <t>132424********0778</t>
  </si>
  <si>
    <t>621797********87702</t>
  </si>
  <si>
    <t>134*****1152</t>
  </si>
  <si>
    <t>747</t>
  </si>
  <si>
    <t>三道城村</t>
  </si>
  <si>
    <t>杜金文</t>
  </si>
  <si>
    <t>130630********0794</t>
  </si>
  <si>
    <t>郭进荣</t>
  </si>
  <si>
    <t>132424********0779</t>
  </si>
  <si>
    <t>621797********87703</t>
  </si>
  <si>
    <t>134*****1153</t>
  </si>
  <si>
    <t>748</t>
  </si>
  <si>
    <t>杜永琪</t>
  </si>
  <si>
    <t>130630********0795</t>
  </si>
  <si>
    <t>杜连贵</t>
  </si>
  <si>
    <t>132424********0780</t>
  </si>
  <si>
    <t>621797********87704</t>
  </si>
  <si>
    <t>134*****1154</t>
  </si>
  <si>
    <t>749</t>
  </si>
  <si>
    <t>银坊镇</t>
  </si>
  <si>
    <t>北坛村</t>
  </si>
  <si>
    <t>赵钰</t>
  </si>
  <si>
    <t>130630********0796</t>
  </si>
  <si>
    <t>132424********0781</t>
  </si>
  <si>
    <t>621797********87705</t>
  </si>
  <si>
    <t>赵长生</t>
  </si>
  <si>
    <t>134*****1155</t>
  </si>
  <si>
    <t>750</t>
  </si>
  <si>
    <t>韩文慧</t>
  </si>
  <si>
    <t>130630********0797</t>
  </si>
  <si>
    <t>132424********0782</t>
  </si>
  <si>
    <t>621797********87706</t>
  </si>
  <si>
    <t>134*****1156</t>
  </si>
  <si>
    <t>751</t>
  </si>
  <si>
    <t>长祥沟村</t>
  </si>
  <si>
    <t>崔琪</t>
  </si>
  <si>
    <t>130630********0798</t>
  </si>
  <si>
    <t>崔文武</t>
  </si>
  <si>
    <t>132424********0783</t>
  </si>
  <si>
    <t>621797********87707</t>
  </si>
  <si>
    <t>134*****1157</t>
  </si>
  <si>
    <t>752</t>
  </si>
  <si>
    <t>王文杰</t>
  </si>
  <si>
    <t>130630********0799</t>
  </si>
  <si>
    <t>罗柳芬</t>
  </si>
  <si>
    <t>132424********0784</t>
  </si>
  <si>
    <t>621797********87708</t>
  </si>
  <si>
    <t>134*****1158</t>
  </si>
  <si>
    <t>753</t>
  </si>
  <si>
    <t>梁甜</t>
  </si>
  <si>
    <t>130630********0800</t>
  </si>
  <si>
    <t>132424********0785</t>
  </si>
  <si>
    <t>621797********87709</t>
  </si>
  <si>
    <t>134*****1159</t>
  </si>
  <si>
    <t>754</t>
  </si>
  <si>
    <t>梁凯</t>
  </si>
  <si>
    <t>130630********0801</t>
  </si>
  <si>
    <t>132424********0786</t>
  </si>
  <si>
    <t>621797********87710</t>
  </si>
  <si>
    <t>134*****1160</t>
  </si>
  <si>
    <t>755</t>
  </si>
  <si>
    <t>梁夏莹</t>
  </si>
  <si>
    <t>130630********0802</t>
  </si>
  <si>
    <t>梁艳明</t>
  </si>
  <si>
    <t>132424********0787</t>
  </si>
  <si>
    <t>621797********87711</t>
  </si>
  <si>
    <t>134*****1161</t>
  </si>
  <si>
    <t>756</t>
  </si>
  <si>
    <t>梁子檬</t>
  </si>
  <si>
    <t>130630********0803</t>
  </si>
  <si>
    <t>梁仓群</t>
  </si>
  <si>
    <t>132424********0788</t>
  </si>
  <si>
    <t>621797********87712</t>
  </si>
  <si>
    <t>罗美丽</t>
  </si>
  <si>
    <t>134*****1162</t>
  </si>
  <si>
    <t>757</t>
  </si>
  <si>
    <t>梁新悦</t>
  </si>
  <si>
    <t>130630********0804</t>
  </si>
  <si>
    <t>132424********0789</t>
  </si>
  <si>
    <t>621797********87713</t>
  </si>
  <si>
    <t>134*****1163</t>
  </si>
  <si>
    <t>758</t>
  </si>
  <si>
    <t>梁塑宁</t>
  </si>
  <si>
    <t>130630********0805</t>
  </si>
  <si>
    <t>梁仓虎</t>
  </si>
  <si>
    <t>132424********0790</t>
  </si>
  <si>
    <t>621797********87714</t>
  </si>
  <si>
    <t>134*****1164</t>
  </si>
  <si>
    <t>759</t>
  </si>
  <si>
    <t>赵艳玲</t>
  </si>
  <si>
    <t>130630********0806</t>
  </si>
  <si>
    <t>辽宁传媒学院</t>
  </si>
  <si>
    <t>赵有</t>
  </si>
  <si>
    <t>132424********0791</t>
  </si>
  <si>
    <t>621797********87715</t>
  </si>
  <si>
    <t>134*****1165</t>
  </si>
  <si>
    <t>760</t>
  </si>
  <si>
    <t>合婚台村</t>
  </si>
  <si>
    <t>王晓灿</t>
  </si>
  <si>
    <t>130630********0807</t>
  </si>
  <si>
    <t>王立志</t>
  </si>
  <si>
    <t>132424********0792</t>
  </si>
  <si>
    <t>621797********87716</t>
  </si>
  <si>
    <t>134*****1166</t>
  </si>
  <si>
    <t>761</t>
  </si>
  <si>
    <t>王好</t>
  </si>
  <si>
    <t>130630********0808</t>
  </si>
  <si>
    <t>王合群</t>
  </si>
  <si>
    <t>132424********0793</t>
  </si>
  <si>
    <t>621797********87717</t>
  </si>
  <si>
    <t>134*****1167</t>
  </si>
  <si>
    <t>762</t>
  </si>
  <si>
    <t>陈佳树</t>
  </si>
  <si>
    <t>130630********0809</t>
  </si>
  <si>
    <t>陈小立</t>
  </si>
  <si>
    <t>132424********0794</t>
  </si>
  <si>
    <t>621797********87718</t>
  </si>
  <si>
    <t>134*****1168</t>
  </si>
  <si>
    <t>763</t>
  </si>
  <si>
    <t>张富玉</t>
  </si>
  <si>
    <t>130630********0810</t>
  </si>
  <si>
    <t>张征尔</t>
  </si>
  <si>
    <t>132424********0795</t>
  </si>
  <si>
    <t>621797********87719</t>
  </si>
  <si>
    <t>王利霞</t>
  </si>
  <si>
    <t>134*****1169</t>
  </si>
  <si>
    <t>764</t>
  </si>
  <si>
    <t>黄土岭村</t>
  </si>
  <si>
    <t>陈汉卿</t>
  </si>
  <si>
    <t>130630********0811</t>
  </si>
  <si>
    <t>陈有</t>
  </si>
  <si>
    <t>132424********0796</t>
  </si>
  <si>
    <t>621797********87720</t>
  </si>
  <si>
    <t>134*****1170</t>
  </si>
  <si>
    <t>765</t>
  </si>
  <si>
    <t>陈红</t>
  </si>
  <si>
    <t>130630********0812</t>
  </si>
  <si>
    <t>鞍山职业技术学院</t>
  </si>
  <si>
    <t>陈喜顺</t>
  </si>
  <si>
    <t>132424********0797</t>
  </si>
  <si>
    <t>621797********87721</t>
  </si>
  <si>
    <t>134*****1171</t>
  </si>
  <si>
    <t>766</t>
  </si>
  <si>
    <t>陈心怡</t>
  </si>
  <si>
    <t>130630********0813</t>
  </si>
  <si>
    <t>陈定柱</t>
  </si>
  <si>
    <t>132424********0798</t>
  </si>
  <si>
    <t>621797********87722</t>
  </si>
  <si>
    <t>134*****1172</t>
  </si>
  <si>
    <t>767</t>
  </si>
  <si>
    <t>陈文皓</t>
  </si>
  <si>
    <t>130630********0814</t>
  </si>
  <si>
    <t>陈汉距</t>
  </si>
  <si>
    <t>132424********0799</t>
  </si>
  <si>
    <t>621797********87723</t>
  </si>
  <si>
    <t>134*****1173</t>
  </si>
  <si>
    <t>768</t>
  </si>
  <si>
    <t>陈强</t>
  </si>
  <si>
    <t>130630********0815</t>
  </si>
  <si>
    <t>132424********0800</t>
  </si>
  <si>
    <t>621797********87724</t>
  </si>
  <si>
    <t>134*****1174</t>
  </si>
  <si>
    <t>769</t>
  </si>
  <si>
    <t>陈泰羽</t>
  </si>
  <si>
    <t>130630********0816</t>
  </si>
  <si>
    <t>陈拴成</t>
  </si>
  <si>
    <t>132424********0801</t>
  </si>
  <si>
    <t>621797********87725</t>
  </si>
  <si>
    <t>134*****1175</t>
  </si>
  <si>
    <t>770</t>
  </si>
  <si>
    <t>陈昕</t>
  </si>
  <si>
    <t>130630********0817</t>
  </si>
  <si>
    <t>陈汉堂</t>
  </si>
  <si>
    <t>132424********0802</t>
  </si>
  <si>
    <t>621797********87726</t>
  </si>
  <si>
    <t>134*****1176</t>
  </si>
  <si>
    <t>771</t>
  </si>
  <si>
    <t>吉河村</t>
  </si>
  <si>
    <t>魏征</t>
  </si>
  <si>
    <t>130630********0818</t>
  </si>
  <si>
    <t>保定学院</t>
  </si>
  <si>
    <t>魏二雷</t>
  </si>
  <si>
    <t>132424********0803</t>
  </si>
  <si>
    <t>621797********87727</t>
  </si>
  <si>
    <t>134*****1177</t>
  </si>
  <si>
    <t>772</t>
  </si>
  <si>
    <t>马嘉伟</t>
  </si>
  <si>
    <t>130630********0819</t>
  </si>
  <si>
    <t>马天增</t>
  </si>
  <si>
    <t>132424********0804</t>
  </si>
  <si>
    <t>621797********87728</t>
  </si>
  <si>
    <t>134*****1178</t>
  </si>
  <si>
    <t>773</t>
  </si>
  <si>
    <t>南道神村</t>
  </si>
  <si>
    <t>王若涵</t>
  </si>
  <si>
    <t>130630********0820</t>
  </si>
  <si>
    <t>132424********0805</t>
  </si>
  <si>
    <t>621797********87729</t>
  </si>
  <si>
    <t>134*****1179</t>
  </si>
  <si>
    <t>774</t>
  </si>
  <si>
    <t>刘明学</t>
  </si>
  <si>
    <t>130630********0821</t>
  </si>
  <si>
    <t>河北省保定市清苑区职业技术教育中心</t>
  </si>
  <si>
    <t>王四亭</t>
  </si>
  <si>
    <t>132424********0806</t>
  </si>
  <si>
    <t>621797********87730</t>
  </si>
  <si>
    <t>134*****1180</t>
  </si>
  <si>
    <t>775</t>
  </si>
  <si>
    <t>刘家蔚</t>
  </si>
  <si>
    <t>130630********0822</t>
  </si>
  <si>
    <t>刘新胜</t>
  </si>
  <si>
    <t>132424********0807</t>
  </si>
  <si>
    <t>621797********87731</t>
  </si>
  <si>
    <t>134*****1181</t>
  </si>
  <si>
    <t>776</t>
  </si>
  <si>
    <t>刘梓萌</t>
  </si>
  <si>
    <t>130630********0823</t>
  </si>
  <si>
    <t>石家庄通达铁路中等专业学校</t>
  </si>
  <si>
    <t>刘巍</t>
  </si>
  <si>
    <t>132424********0808</t>
  </si>
  <si>
    <t>621797********87732</t>
  </si>
  <si>
    <t>134*****1182</t>
  </si>
  <si>
    <t>777</t>
  </si>
  <si>
    <t>张雪桐</t>
  </si>
  <si>
    <t>130630********0824</t>
  </si>
  <si>
    <t>张新乐</t>
  </si>
  <si>
    <t>132424********0809</t>
  </si>
  <si>
    <t>621797********87733</t>
  </si>
  <si>
    <t>134*****1183</t>
  </si>
  <si>
    <t>778</t>
  </si>
  <si>
    <t>赵小倩</t>
  </si>
  <si>
    <t>130630********0825</t>
  </si>
  <si>
    <t>杨爱花</t>
  </si>
  <si>
    <t>132424********0810</t>
  </si>
  <si>
    <t>621797********87734</t>
  </si>
  <si>
    <t>赵小盟</t>
  </si>
  <si>
    <t>134*****1184</t>
  </si>
  <si>
    <t>779</t>
  </si>
  <si>
    <t>赵小雨</t>
  </si>
  <si>
    <t>130630********0826</t>
  </si>
  <si>
    <t>青岛恒星科技学院</t>
  </si>
  <si>
    <t>赵金山</t>
  </si>
  <si>
    <t>132424********0811</t>
  </si>
  <si>
    <t>621797********87735</t>
  </si>
  <si>
    <t>134*****1185</t>
  </si>
  <si>
    <t>780</t>
  </si>
  <si>
    <t>史佳乐</t>
  </si>
  <si>
    <t>130630********0827</t>
  </si>
  <si>
    <t>史立子</t>
  </si>
  <si>
    <t>132424********0812</t>
  </si>
  <si>
    <t>402135500090</t>
  </si>
  <si>
    <t>621797********87736</t>
  </si>
  <si>
    <t>王燕子</t>
  </si>
  <si>
    <t>134*****1186</t>
  </si>
  <si>
    <t>781</t>
  </si>
  <si>
    <t>赵小雪</t>
  </si>
  <si>
    <t>130630********0828</t>
  </si>
  <si>
    <t>132424********0813</t>
  </si>
  <si>
    <t>621797********87737</t>
  </si>
  <si>
    <t>134*****1187</t>
  </si>
  <si>
    <t>782</t>
  </si>
  <si>
    <t>南沟村</t>
  </si>
  <si>
    <t>赵方硕</t>
  </si>
  <si>
    <t>130630********0829</t>
  </si>
  <si>
    <t>赵新华</t>
  </si>
  <si>
    <t>132424********0814</t>
  </si>
  <si>
    <t>621797********87738</t>
  </si>
  <si>
    <t>刘亚先</t>
  </si>
  <si>
    <t>134*****1188</t>
  </si>
  <si>
    <t>783</t>
  </si>
  <si>
    <t>安宇超</t>
  </si>
  <si>
    <t>130630********0830</t>
  </si>
  <si>
    <t>安悦</t>
  </si>
  <si>
    <t>132424********0815</t>
  </si>
  <si>
    <t>621797********87739</t>
  </si>
  <si>
    <t>134*****1189</t>
  </si>
  <si>
    <t>784</t>
  </si>
  <si>
    <t>安天磊</t>
  </si>
  <si>
    <t>130630********0831</t>
  </si>
  <si>
    <t>安振海</t>
  </si>
  <si>
    <t>132424********0816</t>
  </si>
  <si>
    <t>621797********87740</t>
  </si>
  <si>
    <t>史勤子</t>
  </si>
  <si>
    <t>134*****1190</t>
  </si>
  <si>
    <t>785</t>
  </si>
  <si>
    <t>安莎莎</t>
  </si>
  <si>
    <t>130630********0832</t>
  </si>
  <si>
    <t>安治青</t>
  </si>
  <si>
    <t>132424********0817</t>
  </si>
  <si>
    <t>621797********87741</t>
  </si>
  <si>
    <t>134*****1191</t>
  </si>
  <si>
    <t>786</t>
  </si>
  <si>
    <t>杨文卓</t>
  </si>
  <si>
    <t>130630********0833</t>
  </si>
  <si>
    <t>滁州城市职业学院</t>
  </si>
  <si>
    <t>杨艳明</t>
  </si>
  <si>
    <t>132424********0818</t>
  </si>
  <si>
    <t>621797********87742</t>
  </si>
  <si>
    <t>134*****1192</t>
  </si>
  <si>
    <t>787</t>
  </si>
  <si>
    <t>安天静</t>
  </si>
  <si>
    <t>130630********0834</t>
  </si>
  <si>
    <t>132424********0819</t>
  </si>
  <si>
    <t>621797********87743</t>
  </si>
  <si>
    <t>134*****1193</t>
  </si>
  <si>
    <t>788</t>
  </si>
  <si>
    <t>赵梦凡</t>
  </si>
  <si>
    <t>130630********0835</t>
  </si>
  <si>
    <t>赵保成</t>
  </si>
  <si>
    <t>132424********0820</t>
  </si>
  <si>
    <t>621797********87744</t>
  </si>
  <si>
    <t>134*****1194</t>
  </si>
  <si>
    <t>789</t>
  </si>
  <si>
    <t>杨涛</t>
  </si>
  <si>
    <t>130630********0836</t>
  </si>
  <si>
    <t>杨爱立</t>
  </si>
  <si>
    <t>132424********0821</t>
  </si>
  <si>
    <t>621797********87745</t>
  </si>
  <si>
    <t xml:space="preserve">王二片</t>
  </si>
  <si>
    <t>134*****1195</t>
  </si>
  <si>
    <t>790</t>
  </si>
  <si>
    <t>碾盘村</t>
  </si>
  <si>
    <t>130630********0837</t>
  </si>
  <si>
    <t>刘吉占</t>
  </si>
  <si>
    <t>132424********0822</t>
  </si>
  <si>
    <t>621797********87746</t>
  </si>
  <si>
    <t>134*****1196</t>
  </si>
  <si>
    <t>791</t>
  </si>
  <si>
    <t>马焱</t>
  </si>
  <si>
    <t>130630********0838</t>
  </si>
  <si>
    <t>河北金融学院</t>
  </si>
  <si>
    <t>王圈</t>
  </si>
  <si>
    <t>132424********0823</t>
  </si>
  <si>
    <t>621797********87747</t>
  </si>
  <si>
    <t>马鹏飞</t>
  </si>
  <si>
    <t>兄妹</t>
  </si>
  <si>
    <t>134*****1197</t>
  </si>
  <si>
    <t>792</t>
  </si>
  <si>
    <t>刘俊楠</t>
  </si>
  <si>
    <t>130630********0839</t>
  </si>
  <si>
    <t>刘海林</t>
  </si>
  <si>
    <t>132424********0824</t>
  </si>
  <si>
    <t>621797********87748</t>
  </si>
  <si>
    <t>134*****1198</t>
  </si>
  <si>
    <t>793</t>
  </si>
  <si>
    <t>王浩然</t>
  </si>
  <si>
    <t>130630********0840</t>
  </si>
  <si>
    <t>王占成</t>
  </si>
  <si>
    <t>132424********0825</t>
  </si>
  <si>
    <t>621797********87749</t>
  </si>
  <si>
    <t>134*****1199</t>
  </si>
  <si>
    <t>794</t>
  </si>
  <si>
    <t>牛栏村</t>
  </si>
  <si>
    <t>冀文杰</t>
  </si>
  <si>
    <t>130630********0841</t>
  </si>
  <si>
    <t>冀乐子</t>
  </si>
  <si>
    <t>132424********0826</t>
  </si>
  <si>
    <t>621797********87750</t>
  </si>
  <si>
    <t>134*****1200</t>
  </si>
  <si>
    <t>795</t>
  </si>
  <si>
    <t>王二磊</t>
  </si>
  <si>
    <t>130630********0842</t>
  </si>
  <si>
    <t>王新珍</t>
  </si>
  <si>
    <t>132424********0827</t>
  </si>
  <si>
    <t>621797********87751</t>
  </si>
  <si>
    <t>134*****1201</t>
  </si>
  <si>
    <t>796</t>
  </si>
  <si>
    <t>李美玉</t>
  </si>
  <si>
    <t>130630********0843</t>
  </si>
  <si>
    <t>李国献</t>
  </si>
  <si>
    <t>132424********0828</t>
  </si>
  <si>
    <t>621797********87752</t>
  </si>
  <si>
    <t>134*****1202</t>
  </si>
  <si>
    <t>797</t>
  </si>
  <si>
    <t>上铺村</t>
  </si>
  <si>
    <t>赵子鹏</t>
  </si>
  <si>
    <t>130630********0844</t>
  </si>
  <si>
    <t>赵保军</t>
  </si>
  <si>
    <t>132424********0829</t>
  </si>
  <si>
    <t>621797********87753</t>
  </si>
  <si>
    <t>134*****1203</t>
  </si>
  <si>
    <t>798</t>
  </si>
  <si>
    <t>上下台村</t>
  </si>
  <si>
    <t>肖锋</t>
  </si>
  <si>
    <t>130630********0845</t>
  </si>
  <si>
    <t>肖保国</t>
  </si>
  <si>
    <t>132424********0830</t>
  </si>
  <si>
    <t>621797********87754</t>
  </si>
  <si>
    <t>134*****1204</t>
  </si>
  <si>
    <t>799</t>
  </si>
  <si>
    <t>张明杰</t>
  </si>
  <si>
    <t>130630********0846</t>
  </si>
  <si>
    <t>张占友</t>
  </si>
  <si>
    <t>132424********0831</t>
  </si>
  <si>
    <t>621797********87755</t>
  </si>
  <si>
    <t>134*****1205</t>
  </si>
  <si>
    <t>800</t>
  </si>
  <si>
    <t>130630********0847</t>
  </si>
  <si>
    <t>陈海勇</t>
  </si>
  <si>
    <t>132424********0832</t>
  </si>
  <si>
    <t>621797********87756</t>
  </si>
  <si>
    <t>134*****1206</t>
  </si>
  <si>
    <t>801</t>
  </si>
  <si>
    <t>司格庄村</t>
  </si>
  <si>
    <t>梁世民</t>
  </si>
  <si>
    <t>130630********0848</t>
  </si>
  <si>
    <t>天津商务职业学院</t>
  </si>
  <si>
    <t>刘艳珍</t>
  </si>
  <si>
    <t>132424********0833</t>
  </si>
  <si>
    <t>621797********87757</t>
  </si>
  <si>
    <t>134*****1207</t>
  </si>
  <si>
    <t>802</t>
  </si>
  <si>
    <t>梁佳玉</t>
  </si>
  <si>
    <t>130630********0849</t>
  </si>
  <si>
    <t>132424********0834</t>
  </si>
  <si>
    <t>621797********87758</t>
  </si>
  <si>
    <t>134*****1208</t>
  </si>
  <si>
    <t>803</t>
  </si>
  <si>
    <t>梁景然</t>
  </si>
  <si>
    <t>130630********0850</t>
  </si>
  <si>
    <t>冀晓英</t>
  </si>
  <si>
    <t>132424********0835</t>
  </si>
  <si>
    <t>621797********87759</t>
  </si>
  <si>
    <t>134*****1209</t>
  </si>
  <si>
    <t>804</t>
  </si>
  <si>
    <t>松树台村</t>
  </si>
  <si>
    <t>李博</t>
  </si>
  <si>
    <t>130630********0851</t>
  </si>
  <si>
    <t>李燕慧</t>
  </si>
  <si>
    <t>132424********0836</t>
  </si>
  <si>
    <t>621797********87760</t>
  </si>
  <si>
    <t>134*****1210</t>
  </si>
  <si>
    <t>805</t>
  </si>
  <si>
    <t>李梦涵</t>
  </si>
  <si>
    <t>130630********0852</t>
  </si>
  <si>
    <t>邸秀英</t>
  </si>
  <si>
    <t>132424********0837</t>
  </si>
  <si>
    <t>621797********87761</t>
  </si>
  <si>
    <t>134*****1211</t>
  </si>
  <si>
    <t>806</t>
  </si>
  <si>
    <t>130630********0853</t>
  </si>
  <si>
    <t>赵金亮</t>
  </si>
  <si>
    <t>132424********0838</t>
  </si>
  <si>
    <t>621797********87762</t>
  </si>
  <si>
    <t>134*****1212</t>
  </si>
  <si>
    <t>807</t>
  </si>
  <si>
    <t>马志恒</t>
  </si>
  <si>
    <t>130630********0854</t>
  </si>
  <si>
    <t>河北航空管理中等专业学校</t>
  </si>
  <si>
    <t>马新贵</t>
  </si>
  <si>
    <t>132424********0839</t>
  </si>
  <si>
    <t>621797********87763</t>
  </si>
  <si>
    <t>134*****1213</t>
  </si>
  <si>
    <t>808</t>
  </si>
  <si>
    <t>李轩</t>
  </si>
  <si>
    <t>130630********0855</t>
  </si>
  <si>
    <t>衡水健康科技职业学院</t>
  </si>
  <si>
    <t>132424********0840</t>
  </si>
  <si>
    <t>621797********87764</t>
  </si>
  <si>
    <t>134*****1214</t>
  </si>
  <si>
    <t>809</t>
  </si>
  <si>
    <t>张耘豪</t>
  </si>
  <si>
    <t>130630********0856</t>
  </si>
  <si>
    <t>132424********0841</t>
  </si>
  <si>
    <t>621797********87765</t>
  </si>
  <si>
    <t>张新忠</t>
  </si>
  <si>
    <t>134*****1215</t>
  </si>
  <si>
    <t>810</t>
  </si>
  <si>
    <t>马建伟</t>
  </si>
  <si>
    <t>130630********0857</t>
  </si>
  <si>
    <t>李伍尔</t>
  </si>
  <si>
    <t>132424********0842</t>
  </si>
  <si>
    <t>621797********87766</t>
  </si>
  <si>
    <t>134*****1216</t>
  </si>
  <si>
    <t>811</t>
  </si>
  <si>
    <t>杏树台村</t>
  </si>
  <si>
    <t>闫新轩</t>
  </si>
  <si>
    <t>130630********0858</t>
  </si>
  <si>
    <t>陈连群</t>
  </si>
  <si>
    <t>132424********0843</t>
  </si>
  <si>
    <t>621797********87767</t>
  </si>
  <si>
    <t>134*****1217</t>
  </si>
  <si>
    <t>812</t>
  </si>
  <si>
    <t>赵悦</t>
  </si>
  <si>
    <t>130630********0859</t>
  </si>
  <si>
    <t>赵忠合</t>
  </si>
  <si>
    <t>132424********0844</t>
  </si>
  <si>
    <t>621797********87768</t>
  </si>
  <si>
    <t>134*****1218</t>
  </si>
  <si>
    <t>813</t>
  </si>
  <si>
    <t>陈怡燃</t>
  </si>
  <si>
    <t>130630********0860</t>
  </si>
  <si>
    <t>陈占国</t>
  </si>
  <si>
    <t>132424********0845</t>
  </si>
  <si>
    <t>621797********87769</t>
  </si>
  <si>
    <t>134*****1219</t>
  </si>
  <si>
    <t>814</t>
  </si>
  <si>
    <t>赵紫宜</t>
  </si>
  <si>
    <t>130630********0861</t>
  </si>
  <si>
    <t>陈海艳</t>
  </si>
  <si>
    <t>132424********0846</t>
  </si>
  <si>
    <t>621797********87770</t>
  </si>
  <si>
    <t>赵爱军</t>
  </si>
  <si>
    <t>134*****1220</t>
  </si>
  <si>
    <t>815</t>
  </si>
  <si>
    <t>银坊村</t>
  </si>
  <si>
    <t>门占文</t>
  </si>
  <si>
    <t>130630********0862</t>
  </si>
  <si>
    <t>安徽矿业职业技术学院</t>
  </si>
  <si>
    <t>门春明</t>
  </si>
  <si>
    <t>132424********0847</t>
  </si>
  <si>
    <t>621797********87771</t>
  </si>
  <si>
    <t>134*****1221</t>
  </si>
  <si>
    <t>816</t>
  </si>
  <si>
    <t>李子豪</t>
  </si>
  <si>
    <t>130630********0863</t>
  </si>
  <si>
    <t>李全占</t>
  </si>
  <si>
    <t>132424********0848</t>
  </si>
  <si>
    <t>621797********87772</t>
  </si>
  <si>
    <t>134*****1222</t>
  </si>
  <si>
    <t>817</t>
  </si>
  <si>
    <t>门建豪</t>
  </si>
  <si>
    <t>130630********0864</t>
  </si>
  <si>
    <t>门二忙</t>
  </si>
  <si>
    <t>132424********0849</t>
  </si>
  <si>
    <t>621797********87773</t>
  </si>
  <si>
    <t>134*****1223</t>
  </si>
  <si>
    <t>818</t>
  </si>
  <si>
    <t>赵春梅</t>
  </si>
  <si>
    <t>130630********0865</t>
  </si>
  <si>
    <t>赵双龙</t>
  </si>
  <si>
    <t>132424********0850</t>
  </si>
  <si>
    <t>621797********87774</t>
  </si>
  <si>
    <t>134*****1224</t>
  </si>
  <si>
    <t>819</t>
  </si>
  <si>
    <t>银炉台村</t>
  </si>
  <si>
    <t>王猛琪</t>
  </si>
  <si>
    <t>130630********0866</t>
  </si>
  <si>
    <t>王艳军</t>
  </si>
  <si>
    <t>132424********0851</t>
  </si>
  <si>
    <t>621797********87775</t>
  </si>
  <si>
    <t>134*****1225</t>
  </si>
  <si>
    <t>820</t>
  </si>
  <si>
    <t>营尔村</t>
  </si>
  <si>
    <t>陈帅杰</t>
  </si>
  <si>
    <t>130630********0867</t>
  </si>
  <si>
    <t>陈同录</t>
  </si>
  <si>
    <t>132424********0852</t>
  </si>
  <si>
    <t>621797********87776</t>
  </si>
  <si>
    <t>梁爱莲</t>
  </si>
  <si>
    <t>134*****1226</t>
  </si>
  <si>
    <t>821</t>
  </si>
  <si>
    <t>玉皇沟村</t>
  </si>
  <si>
    <t>康志远</t>
  </si>
  <si>
    <t>130630********0868</t>
  </si>
  <si>
    <t>康长乐</t>
  </si>
  <si>
    <t>132424********0853</t>
  </si>
  <si>
    <t>621797********87777</t>
  </si>
  <si>
    <t>134*****1227</t>
  </si>
  <si>
    <t>822</t>
  </si>
  <si>
    <t>张家坟村</t>
  </si>
  <si>
    <t>李英杰</t>
  </si>
  <si>
    <t>130630********0869</t>
  </si>
  <si>
    <t>李占子</t>
  </si>
  <si>
    <t>132424********0854</t>
  </si>
  <si>
    <t>621797********87778</t>
  </si>
  <si>
    <t>134*****1228</t>
  </si>
  <si>
    <t>823</t>
  </si>
  <si>
    <t>冀双红</t>
  </si>
  <si>
    <t>130630********0870</t>
  </si>
  <si>
    <t>李金英</t>
  </si>
  <si>
    <t>132424********0855</t>
  </si>
  <si>
    <t>621797********87779</t>
  </si>
  <si>
    <t>134*****1229</t>
  </si>
  <si>
    <t>824</t>
  </si>
  <si>
    <t>李阳</t>
  </si>
  <si>
    <t>130630********0871</t>
  </si>
  <si>
    <t>朱淑兰</t>
  </si>
  <si>
    <t>132424********0856</t>
  </si>
  <si>
    <t>621797********87780</t>
  </si>
  <si>
    <t>134*****1230</t>
  </si>
  <si>
    <t>825</t>
  </si>
  <si>
    <t>李晓梦</t>
  </si>
  <si>
    <t>130630********0872</t>
  </si>
  <si>
    <t>朔州师范高等专科学校</t>
  </si>
  <si>
    <t>李宏伟</t>
  </si>
  <si>
    <t>132424********0857</t>
  </si>
  <si>
    <t>621797********87781</t>
  </si>
  <si>
    <t>134*****1231</t>
  </si>
  <si>
    <t>826</t>
  </si>
  <si>
    <t>李浩</t>
  </si>
  <si>
    <t>130630********0873</t>
  </si>
  <si>
    <t>李红利</t>
  </si>
  <si>
    <t>132424********0858</t>
  </si>
  <si>
    <t>621797********87782</t>
  </si>
  <si>
    <t>134*****1232</t>
  </si>
  <si>
    <t>827</t>
  </si>
  <si>
    <t>李浩文</t>
  </si>
  <si>
    <t>130630********0874</t>
  </si>
  <si>
    <t>132424********0859</t>
  </si>
  <si>
    <t>621797********87783</t>
  </si>
  <si>
    <t>134*****1233</t>
  </si>
  <si>
    <t>828</t>
  </si>
  <si>
    <t>冀双君</t>
  </si>
  <si>
    <t>130630********0875</t>
  </si>
  <si>
    <t>132424********0860</t>
  </si>
  <si>
    <t>621797********87784</t>
  </si>
  <si>
    <t>134*****1234</t>
  </si>
  <si>
    <t>829</t>
  </si>
  <si>
    <t>李小雨</t>
  </si>
  <si>
    <t>130630********0876</t>
  </si>
  <si>
    <t>李石头</t>
  </si>
  <si>
    <t>132424********0861</t>
  </si>
  <si>
    <t>621797********87785</t>
  </si>
  <si>
    <t>134*****1235</t>
  </si>
  <si>
    <t>830</t>
  </si>
  <si>
    <t>李雨钊</t>
  </si>
  <si>
    <t>130630********0877</t>
  </si>
  <si>
    <t>李保贵</t>
  </si>
  <si>
    <t>132424********0862</t>
  </si>
  <si>
    <t>621797********87786</t>
  </si>
  <si>
    <t>134*****1236</t>
  </si>
  <si>
    <t>831</t>
  </si>
  <si>
    <t>李永岐</t>
  </si>
  <si>
    <t>130630********0878</t>
  </si>
  <si>
    <t>132424********0863</t>
  </si>
  <si>
    <t>621797********87787</t>
  </si>
  <si>
    <t>134*****1237</t>
  </si>
  <si>
    <t>832</t>
  </si>
  <si>
    <t>李遥飞</t>
  </si>
  <si>
    <t>130630********0879</t>
  </si>
  <si>
    <t>李占明</t>
  </si>
  <si>
    <t>132424********0864</t>
  </si>
  <si>
    <t>621797********87788</t>
  </si>
  <si>
    <t>134*****1238</t>
  </si>
  <si>
    <t>833</t>
  </si>
  <si>
    <t>走马驿镇</t>
  </si>
  <si>
    <t>白道安</t>
  </si>
  <si>
    <t>陈若颖</t>
  </si>
  <si>
    <t>130630********0880</t>
  </si>
  <si>
    <t>刘玉峰</t>
  </si>
  <si>
    <t>132424********0865</t>
  </si>
  <si>
    <t>621797********87789</t>
  </si>
  <si>
    <t>刘海红</t>
  </si>
  <si>
    <t>134*****1239</t>
  </si>
  <si>
    <t>834</t>
  </si>
  <si>
    <t>张程越</t>
  </si>
  <si>
    <t>130630********0881</t>
  </si>
  <si>
    <t>张玉良</t>
  </si>
  <si>
    <t>132424********0866</t>
  </si>
  <si>
    <t>621797********87790</t>
  </si>
  <si>
    <t>134*****1240</t>
  </si>
  <si>
    <t>835</t>
  </si>
  <si>
    <t>崔欣悦</t>
  </si>
  <si>
    <t>130630********0882</t>
  </si>
  <si>
    <t>崔春喜</t>
  </si>
  <si>
    <t>132424********0867</t>
  </si>
  <si>
    <t>621797********87791</t>
  </si>
  <si>
    <t>134*****1241</t>
  </si>
  <si>
    <t>836</t>
  </si>
  <si>
    <t>周士晗</t>
  </si>
  <si>
    <t>130630********0883</t>
  </si>
  <si>
    <t>两年制</t>
  </si>
  <si>
    <t>周妹龙</t>
  </si>
  <si>
    <t>132424********0868</t>
  </si>
  <si>
    <t>621797********87792</t>
  </si>
  <si>
    <t>134*****1242</t>
  </si>
  <si>
    <t>837</t>
  </si>
  <si>
    <t>130630********0884</t>
  </si>
  <si>
    <t>王力娜</t>
  </si>
  <si>
    <t>132424********0869</t>
  </si>
  <si>
    <t>621797********87793</t>
  </si>
  <si>
    <t>134*****1243</t>
  </si>
  <si>
    <t>838</t>
  </si>
  <si>
    <t>刘健涛</t>
  </si>
  <si>
    <t>130630********0885</t>
  </si>
  <si>
    <t>刘志勇</t>
  </si>
  <si>
    <t>132424********0870</t>
  </si>
  <si>
    <t>621797********87794</t>
  </si>
  <si>
    <t>王春燕</t>
  </si>
  <si>
    <t>134*****1244</t>
  </si>
  <si>
    <t>839</t>
  </si>
  <si>
    <t>周帅</t>
  </si>
  <si>
    <t>130630********0886</t>
  </si>
  <si>
    <t>周卫东</t>
  </si>
  <si>
    <t>132424********0871</t>
  </si>
  <si>
    <t>621797********87795</t>
  </si>
  <si>
    <t>张春玲</t>
  </si>
  <si>
    <t>134*****1245</t>
  </si>
  <si>
    <t>840</t>
  </si>
  <si>
    <t>崔镇鹏</t>
  </si>
  <si>
    <t>130630********0887</t>
  </si>
  <si>
    <t>崔海雷</t>
  </si>
  <si>
    <t>132424********0872</t>
  </si>
  <si>
    <t>621797********87796</t>
  </si>
  <si>
    <t>134*****1246</t>
  </si>
  <si>
    <t>841</t>
  </si>
  <si>
    <t>崔子健</t>
  </si>
  <si>
    <t>130630********0888</t>
  </si>
  <si>
    <t>崔玉成</t>
  </si>
  <si>
    <t>132424********0873</t>
  </si>
  <si>
    <t>621797********87797</t>
  </si>
  <si>
    <t>134*****1247</t>
  </si>
  <si>
    <t>842</t>
  </si>
  <si>
    <t>齐云</t>
  </si>
  <si>
    <t>130630********0889</t>
  </si>
  <si>
    <t>齐红卫</t>
  </si>
  <si>
    <t>132424********0874</t>
  </si>
  <si>
    <t>621797********87798</t>
  </si>
  <si>
    <t>134*****1248</t>
  </si>
  <si>
    <t>843</t>
  </si>
  <si>
    <t>张国胜</t>
  </si>
  <si>
    <t>130630********0890</t>
  </si>
  <si>
    <t>燕京理工学院</t>
  </si>
  <si>
    <t>张宝龙</t>
  </si>
  <si>
    <t>132424********0875</t>
  </si>
  <si>
    <t>621797********87799</t>
  </si>
  <si>
    <t>134*****1249</t>
  </si>
  <si>
    <t>844</t>
  </si>
  <si>
    <t>闫瑞浩</t>
  </si>
  <si>
    <t>130630********0891</t>
  </si>
  <si>
    <t>闫成山</t>
  </si>
  <si>
    <t>132424********0876</t>
  </si>
  <si>
    <t>621797********87800</t>
  </si>
  <si>
    <t>134*****1250</t>
  </si>
  <si>
    <t>845</t>
  </si>
  <si>
    <t>崔子怡</t>
  </si>
  <si>
    <t>130630********0892</t>
  </si>
  <si>
    <t>132424********0877</t>
  </si>
  <si>
    <t>621797********87801</t>
  </si>
  <si>
    <t>134*****1251</t>
  </si>
  <si>
    <t>846</t>
  </si>
  <si>
    <t>闫志佳</t>
  </si>
  <si>
    <t>130630********0893</t>
  </si>
  <si>
    <t>闫力</t>
  </si>
  <si>
    <t>132424********0878</t>
  </si>
  <si>
    <t>621797********87802</t>
  </si>
  <si>
    <t>134*****1252</t>
  </si>
  <si>
    <t>847</t>
  </si>
  <si>
    <t>闫佳颖</t>
  </si>
  <si>
    <t>130630********0894</t>
  </si>
  <si>
    <t>闫建强</t>
  </si>
  <si>
    <t>132424********0879</t>
  </si>
  <si>
    <t>621797********87803</t>
  </si>
  <si>
    <t>134*****1253</t>
  </si>
  <si>
    <t>848</t>
  </si>
  <si>
    <t>刘品妍</t>
  </si>
  <si>
    <t>130630********0895</t>
  </si>
  <si>
    <t>刘永岗</t>
  </si>
  <si>
    <t>132424********0880</t>
  </si>
  <si>
    <t>621797********87804</t>
  </si>
  <si>
    <t>134*****1254</t>
  </si>
  <si>
    <t>849</t>
  </si>
  <si>
    <t>宋子杰</t>
  </si>
  <si>
    <t>130630********0896</t>
  </si>
  <si>
    <t>闫小会</t>
  </si>
  <si>
    <t>132424********0881</t>
  </si>
  <si>
    <t>621797********87805</t>
  </si>
  <si>
    <t>134*****1255</t>
  </si>
  <si>
    <t>850</t>
  </si>
  <si>
    <t>北城子</t>
  </si>
  <si>
    <t>张柯佳</t>
  </si>
  <si>
    <t>130630********0897</t>
  </si>
  <si>
    <t>张建庄</t>
  </si>
  <si>
    <t>132424********0882</t>
  </si>
  <si>
    <t>621797********87806</t>
  </si>
  <si>
    <t>134*****1256</t>
  </si>
  <si>
    <t>851</t>
  </si>
  <si>
    <t>刘美娟</t>
  </si>
  <si>
    <t>130630********0898</t>
  </si>
  <si>
    <t>刘明忠</t>
  </si>
  <si>
    <t>132424********0883</t>
  </si>
  <si>
    <t>621797********87807</t>
  </si>
  <si>
    <t>134*****1257</t>
  </si>
  <si>
    <t>852</t>
  </si>
  <si>
    <t>邹梦垚</t>
  </si>
  <si>
    <t>130630********0899</t>
  </si>
  <si>
    <t>石家庄华美铁路中等专业学校</t>
  </si>
  <si>
    <t>邹二子</t>
  </si>
  <si>
    <t>132424********0884</t>
  </si>
  <si>
    <t>621797********87808</t>
  </si>
  <si>
    <t>134*****1258</t>
  </si>
  <si>
    <t>853</t>
  </si>
  <si>
    <t>北大沟</t>
  </si>
  <si>
    <t>邸宏浩</t>
  </si>
  <si>
    <t>130630********0900</t>
  </si>
  <si>
    <t>邸保利</t>
  </si>
  <si>
    <t>132424********0885</t>
  </si>
  <si>
    <t>621797********87809</t>
  </si>
  <si>
    <t>134*****1259</t>
  </si>
  <si>
    <t>854</t>
  </si>
  <si>
    <t>甄婷婷</t>
  </si>
  <si>
    <t>130630********0901</t>
  </si>
  <si>
    <t>河北省保定市涿州技术学院</t>
  </si>
  <si>
    <t>甄富</t>
  </si>
  <si>
    <t>132424********0886</t>
  </si>
  <si>
    <t>621797********87810</t>
  </si>
  <si>
    <t>134*****1260</t>
  </si>
  <si>
    <t>855</t>
  </si>
  <si>
    <t>东村</t>
  </si>
  <si>
    <t>秦圣亮</t>
  </si>
  <si>
    <t>130630********0902</t>
  </si>
  <si>
    <t>郝琴</t>
  </si>
  <si>
    <t>132424********0887</t>
  </si>
  <si>
    <t>621797********87811</t>
  </si>
  <si>
    <t>134*****1261</t>
  </si>
  <si>
    <t>856</t>
  </si>
  <si>
    <t>段宇</t>
  </si>
  <si>
    <t>130630********0903</t>
  </si>
  <si>
    <t>涿州技师学院</t>
  </si>
  <si>
    <t>段永强</t>
  </si>
  <si>
    <t>132424********0888</t>
  </si>
  <si>
    <t>621797********87812</t>
  </si>
  <si>
    <t>134*****1262</t>
  </si>
  <si>
    <t>857</t>
  </si>
  <si>
    <t>齐华</t>
  </si>
  <si>
    <t>130630********0904</t>
  </si>
  <si>
    <t>齐中心</t>
  </si>
  <si>
    <t>132424********0889</t>
  </si>
  <si>
    <t>621797********87813</t>
  </si>
  <si>
    <t>134*****1263</t>
  </si>
  <si>
    <t>858</t>
  </si>
  <si>
    <t>高家台</t>
  </si>
  <si>
    <t>高桢</t>
  </si>
  <si>
    <t>130630********0905</t>
  </si>
  <si>
    <t>高卫东</t>
  </si>
  <si>
    <t>132424********0890</t>
  </si>
  <si>
    <t>621797********87814</t>
  </si>
  <si>
    <t>134*****1264</t>
  </si>
  <si>
    <t>859</t>
  </si>
  <si>
    <t>葛沟</t>
  </si>
  <si>
    <t>甄子辉</t>
  </si>
  <si>
    <t>130630********0906</t>
  </si>
  <si>
    <t>湖北科技学院咸安校区</t>
  </si>
  <si>
    <t>甄青山</t>
  </si>
  <si>
    <t>132424********0891</t>
  </si>
  <si>
    <t>621797********87815</t>
  </si>
  <si>
    <t>134*****1265</t>
  </si>
  <si>
    <t>2024春新增</t>
  </si>
  <si>
    <t>860</t>
  </si>
  <si>
    <t>马啸</t>
  </si>
  <si>
    <t>130630********0907</t>
  </si>
  <si>
    <t>马建成</t>
  </si>
  <si>
    <t>132424********0892</t>
  </si>
  <si>
    <t>621797********87816</t>
  </si>
  <si>
    <t>134*****1266</t>
  </si>
  <si>
    <t>861</t>
  </si>
  <si>
    <t>崔莹雪</t>
  </si>
  <si>
    <t>130630********0908</t>
  </si>
  <si>
    <t>崔占祥</t>
  </si>
  <si>
    <t>132424********0893</t>
  </si>
  <si>
    <t>621797********87817</t>
  </si>
  <si>
    <t>134*****1267</t>
  </si>
  <si>
    <t>862</t>
  </si>
  <si>
    <t>李世琦</t>
  </si>
  <si>
    <t>130630********0909</t>
  </si>
  <si>
    <t>远拓单招学院</t>
  </si>
  <si>
    <t>李河</t>
  </si>
  <si>
    <t>132424********0894</t>
  </si>
  <si>
    <t>621797********87818</t>
  </si>
  <si>
    <t>134*****1268</t>
  </si>
  <si>
    <t>863</t>
  </si>
  <si>
    <t>马静</t>
  </si>
  <si>
    <t>130630********0910</t>
  </si>
  <si>
    <t>马永生</t>
  </si>
  <si>
    <t>132424********0895</t>
  </si>
  <si>
    <t>621797********87819</t>
  </si>
  <si>
    <t>134*****1269</t>
  </si>
  <si>
    <t>864</t>
  </si>
  <si>
    <t>花园</t>
  </si>
  <si>
    <t>马鑫</t>
  </si>
  <si>
    <t>130630********0911</t>
  </si>
  <si>
    <t>马小四</t>
  </si>
  <si>
    <t>132424********0896</t>
  </si>
  <si>
    <t>621797********87820</t>
  </si>
  <si>
    <t>134*****1270</t>
  </si>
  <si>
    <t>865</t>
  </si>
  <si>
    <t>教场</t>
  </si>
  <si>
    <t>王钟祥</t>
  </si>
  <si>
    <t>130630********0912</t>
  </si>
  <si>
    <t>保定市华中高级技工学校</t>
  </si>
  <si>
    <t>王合银</t>
  </si>
  <si>
    <t>132424********0897</t>
  </si>
  <si>
    <t>621797********87821</t>
  </si>
  <si>
    <t>134*****1271</t>
  </si>
  <si>
    <t>866</t>
  </si>
  <si>
    <t>冯喆</t>
  </si>
  <si>
    <t>130630********0913</t>
  </si>
  <si>
    <t>冯海成</t>
  </si>
  <si>
    <t>132424********0898</t>
  </si>
  <si>
    <t>621797********87822</t>
  </si>
  <si>
    <t>134*****1272</t>
  </si>
  <si>
    <t>867</t>
  </si>
  <si>
    <t>吕家庄</t>
  </si>
  <si>
    <t>谢方硕</t>
  </si>
  <si>
    <t>130630********0914</t>
  </si>
  <si>
    <t>谢朝</t>
  </si>
  <si>
    <t>132424********0899</t>
  </si>
  <si>
    <t>621797********87823</t>
  </si>
  <si>
    <t>134*****1273</t>
  </si>
  <si>
    <t>868</t>
  </si>
  <si>
    <t>高凯菊</t>
  </si>
  <si>
    <t>130630********0915</t>
  </si>
  <si>
    <t>132424********0900</t>
  </si>
  <si>
    <t>621797********87824</t>
  </si>
  <si>
    <t>134*****1274</t>
  </si>
  <si>
    <t>869</t>
  </si>
  <si>
    <t>刘晨旭</t>
  </si>
  <si>
    <t>130630********0916</t>
  </si>
  <si>
    <t>132424********0901</t>
  </si>
  <si>
    <t>621797********87825</t>
  </si>
  <si>
    <t>134*****1275</t>
  </si>
  <si>
    <t>870</t>
  </si>
  <si>
    <t>南城子</t>
  </si>
  <si>
    <t>岳子盟</t>
  </si>
  <si>
    <t>130630********0917</t>
  </si>
  <si>
    <t>岳唤成</t>
  </si>
  <si>
    <t>132424********0902</t>
  </si>
  <si>
    <t>621797********87826</t>
  </si>
  <si>
    <t>134*****1276</t>
  </si>
  <si>
    <t>871</t>
  </si>
  <si>
    <t>胡茂林</t>
  </si>
  <si>
    <t>130630********0918</t>
  </si>
  <si>
    <t>胡志强</t>
  </si>
  <si>
    <t>132424********0903</t>
  </si>
  <si>
    <t>621797********87827</t>
  </si>
  <si>
    <t>134*****1277</t>
  </si>
  <si>
    <t>872</t>
  </si>
  <si>
    <t>郭佳</t>
  </si>
  <si>
    <t>130630********0919</t>
  </si>
  <si>
    <t>郭权</t>
  </si>
  <si>
    <t>132424********0904</t>
  </si>
  <si>
    <t>621797********87828</t>
  </si>
  <si>
    <t>134*****1278</t>
  </si>
  <si>
    <t>873</t>
  </si>
  <si>
    <t>岳子涵</t>
  </si>
  <si>
    <t>130630********0920</t>
  </si>
  <si>
    <t>胡金莲</t>
  </si>
  <si>
    <t>132424********0905</t>
  </si>
  <si>
    <t>621797********87829</t>
  </si>
  <si>
    <t>134*****1279</t>
  </si>
  <si>
    <t>874</t>
  </si>
  <si>
    <t>杨茁</t>
  </si>
  <si>
    <t>130630********0921</t>
  </si>
  <si>
    <t>赵爱民</t>
  </si>
  <si>
    <t>132424********0906</t>
  </si>
  <si>
    <t>621797********87830</t>
  </si>
  <si>
    <t>134*****1280</t>
  </si>
  <si>
    <t>875</t>
  </si>
  <si>
    <t>范伟</t>
  </si>
  <si>
    <t>130630********0922</t>
  </si>
  <si>
    <t>范张利</t>
  </si>
  <si>
    <t>132424********0907</t>
  </si>
  <si>
    <t>621797********87831</t>
  </si>
  <si>
    <t>134*****1281</t>
  </si>
  <si>
    <t>876</t>
  </si>
  <si>
    <t>伊小娜</t>
  </si>
  <si>
    <t>130630********0923</t>
  </si>
  <si>
    <t>涞源县职业技
术教育中心</t>
  </si>
  <si>
    <t>伊双明</t>
  </si>
  <si>
    <t>132424********0908</t>
  </si>
  <si>
    <t>621797********87832</t>
  </si>
  <si>
    <t>134*****1282</t>
  </si>
  <si>
    <t>877</t>
  </si>
  <si>
    <t>张田林</t>
  </si>
  <si>
    <t>130630********0924</t>
  </si>
  <si>
    <t>张利</t>
  </si>
  <si>
    <t>132424********0909</t>
  </si>
  <si>
    <t>621797********87833</t>
  </si>
  <si>
    <t>134*****1283</t>
  </si>
  <si>
    <t>878</t>
  </si>
  <si>
    <t>范磊</t>
  </si>
  <si>
    <t>130630********0925</t>
  </si>
  <si>
    <t>132424********0910</t>
  </si>
  <si>
    <t>621797********87834</t>
  </si>
  <si>
    <t>134*****1284</t>
  </si>
  <si>
    <t>879</t>
  </si>
  <si>
    <t>李梦微</t>
  </si>
  <si>
    <t>130630********0926</t>
  </si>
  <si>
    <t>李墨女</t>
  </si>
  <si>
    <t>132424********0911</t>
  </si>
  <si>
    <t>621797********87835</t>
  </si>
  <si>
    <t>134*****1285</t>
  </si>
  <si>
    <t>880</t>
  </si>
  <si>
    <t>罗瑞</t>
  </si>
  <si>
    <t>130630********0927</t>
  </si>
  <si>
    <t>罗金城</t>
  </si>
  <si>
    <t>132424********0912</t>
  </si>
  <si>
    <t>621797********87836</t>
  </si>
  <si>
    <t>134*****1286</t>
  </si>
  <si>
    <t>881</t>
  </si>
  <si>
    <t>南台</t>
  </si>
  <si>
    <t>罗政</t>
  </si>
  <si>
    <t>130630********0928</t>
  </si>
  <si>
    <t>罗顺</t>
  </si>
  <si>
    <t>132424********0913</t>
  </si>
  <si>
    <t>621797********87837</t>
  </si>
  <si>
    <t>134*****1287</t>
  </si>
  <si>
    <t>882</t>
  </si>
  <si>
    <t>乔佳蕊</t>
  </si>
  <si>
    <t>130630********0929</t>
  </si>
  <si>
    <t>乔苗苗</t>
  </si>
  <si>
    <t>132424********0914</t>
  </si>
  <si>
    <t>621797********87838</t>
  </si>
  <si>
    <t>134*****1288</t>
  </si>
  <si>
    <t>883</t>
  </si>
  <si>
    <t>蒲头</t>
  </si>
  <si>
    <t>刘丽雪</t>
  </si>
  <si>
    <t>130630********0930</t>
  </si>
  <si>
    <t>涞源县职教中心</t>
  </si>
  <si>
    <t>刘彦春</t>
  </si>
  <si>
    <t>132424********0915</t>
  </si>
  <si>
    <t>621797********87839</t>
  </si>
  <si>
    <t>134*****1289</t>
  </si>
  <si>
    <t>884</t>
  </si>
  <si>
    <t>泉厂背</t>
  </si>
  <si>
    <t>陈少璇</t>
  </si>
  <si>
    <t>130630********0931</t>
  </si>
  <si>
    <t>陈世杰</t>
  </si>
  <si>
    <t>132424********0916</t>
  </si>
  <si>
    <t>621797********87840</t>
  </si>
  <si>
    <t>134*****1290</t>
  </si>
  <si>
    <t>885</t>
  </si>
  <si>
    <t>胡城浩</t>
  </si>
  <si>
    <t>130630********0932</t>
  </si>
  <si>
    <t>胡海峰</t>
  </si>
  <si>
    <t>132424********0917</t>
  </si>
  <si>
    <t>621797********87841</t>
  </si>
  <si>
    <t>134*****1291</t>
  </si>
  <si>
    <t>886</t>
  </si>
  <si>
    <t>段小点</t>
  </si>
  <si>
    <t>130630********0933</t>
  </si>
  <si>
    <t>段超</t>
  </si>
  <si>
    <t>132424********0918</t>
  </si>
  <si>
    <t>621797********87842</t>
  </si>
  <si>
    <t>134*****1292</t>
  </si>
  <si>
    <t>887</t>
  </si>
  <si>
    <t>130630********0934</t>
  </si>
  <si>
    <t>刘宝柱</t>
  </si>
  <si>
    <t>132424********0919</t>
  </si>
  <si>
    <t>621797********87843</t>
  </si>
  <si>
    <t>134*****1293</t>
  </si>
  <si>
    <t>888</t>
  </si>
  <si>
    <t>贾茹</t>
  </si>
  <si>
    <t>130630********0935</t>
  </si>
  <si>
    <t>华北理工大学轻工学院</t>
  </si>
  <si>
    <t>贾文革</t>
  </si>
  <si>
    <t>132424********0920</t>
  </si>
  <si>
    <t>621797********87844</t>
  </si>
  <si>
    <t>134*****1294</t>
  </si>
  <si>
    <t>889</t>
  </si>
  <si>
    <t>段乐</t>
  </si>
  <si>
    <t>130630********0936</t>
  </si>
  <si>
    <t>营口市体育运动学校</t>
  </si>
  <si>
    <t>段金太</t>
  </si>
  <si>
    <t>132424********0921</t>
  </si>
  <si>
    <t>621797********87845</t>
  </si>
  <si>
    <t>134*****1295</t>
  </si>
  <si>
    <t>890</t>
  </si>
  <si>
    <t>郭中华</t>
  </si>
  <si>
    <t>130630********0937</t>
  </si>
  <si>
    <t>郭有利</t>
  </si>
  <si>
    <t>132424********0922</t>
  </si>
  <si>
    <t>621797********87846</t>
  </si>
  <si>
    <t>134*****1296</t>
  </si>
  <si>
    <t>891</t>
  </si>
  <si>
    <t>郑淑行</t>
  </si>
  <si>
    <t>130630********0938</t>
  </si>
  <si>
    <t>郑伟</t>
  </si>
  <si>
    <t>132424********0923</t>
  </si>
  <si>
    <t>621797********87847</t>
  </si>
  <si>
    <t>134*****1297</t>
  </si>
  <si>
    <t>892</t>
  </si>
  <si>
    <t>郑淑慧</t>
  </si>
  <si>
    <t>130630********0939</t>
  </si>
  <si>
    <t>郑英武</t>
  </si>
  <si>
    <t>132424********0924</t>
  </si>
  <si>
    <t>621797********87848</t>
  </si>
  <si>
    <t>134*****1298</t>
  </si>
  <si>
    <t>893</t>
  </si>
  <si>
    <t>魏杰</t>
  </si>
  <si>
    <t>130630********0940</t>
  </si>
  <si>
    <t>魏金利</t>
  </si>
  <si>
    <t>132424********0925</t>
  </si>
  <si>
    <t>621797********87849</t>
  </si>
  <si>
    <t>134*****1299</t>
  </si>
  <si>
    <t>894</t>
  </si>
  <si>
    <t>李思奇</t>
  </si>
  <si>
    <t>130630********0941</t>
  </si>
  <si>
    <t>涞源职教中心</t>
  </si>
  <si>
    <t>李保利</t>
  </si>
  <si>
    <t>132424********0926</t>
  </si>
  <si>
    <t>621797********87850</t>
  </si>
  <si>
    <t>134*****1300</t>
  </si>
  <si>
    <t>895</t>
  </si>
  <si>
    <t>段凯波</t>
  </si>
  <si>
    <t>130630********0942</t>
  </si>
  <si>
    <t>段海珍</t>
  </si>
  <si>
    <t>132424********0927</t>
  </si>
  <si>
    <t>621797********87851</t>
  </si>
  <si>
    <t>134*****1301</t>
  </si>
  <si>
    <t>896</t>
  </si>
  <si>
    <t>松树柁</t>
  </si>
  <si>
    <t>井羿雅</t>
  </si>
  <si>
    <t>130630********0943</t>
  </si>
  <si>
    <t>井香民</t>
  </si>
  <si>
    <t>132424********0928</t>
  </si>
  <si>
    <t>621797********87852</t>
  </si>
  <si>
    <t>134*****1302</t>
  </si>
  <si>
    <t>897</t>
  </si>
  <si>
    <t>刘谊佳</t>
  </si>
  <si>
    <t>130630********0944</t>
  </si>
  <si>
    <t>刘从喜</t>
  </si>
  <si>
    <t>132424********0929</t>
  </si>
  <si>
    <t>621797********87853</t>
  </si>
  <si>
    <t>134*****1303</t>
  </si>
  <si>
    <t>898</t>
  </si>
  <si>
    <t>刘志远</t>
  </si>
  <si>
    <t>130630********0945</t>
  </si>
  <si>
    <t>刘福顺</t>
  </si>
  <si>
    <t>132424********0930</t>
  </si>
  <si>
    <t>621797********87854</t>
  </si>
  <si>
    <t>134*****1304</t>
  </si>
  <si>
    <t>899</t>
  </si>
  <si>
    <t>崔佳瑞</t>
  </si>
  <si>
    <t>130630********0946</t>
  </si>
  <si>
    <t>崔志军</t>
  </si>
  <si>
    <t>132424********0931</t>
  </si>
  <si>
    <t>621797********87855</t>
  </si>
  <si>
    <t>134*****1305</t>
  </si>
  <si>
    <t>900</t>
  </si>
  <si>
    <t>汪卫东</t>
  </si>
  <si>
    <t>130630********0947</t>
  </si>
  <si>
    <t>汪军</t>
  </si>
  <si>
    <t>132424********0932</t>
  </si>
  <si>
    <t>621797********87856</t>
  </si>
  <si>
    <t>134*****1306</t>
  </si>
  <si>
    <t>901</t>
  </si>
  <si>
    <t>井乔</t>
  </si>
  <si>
    <t>130630********0948</t>
  </si>
  <si>
    <t>河北省唐山市河北科技学院</t>
  </si>
  <si>
    <t>井志广</t>
  </si>
  <si>
    <t>132424********0933</t>
  </si>
  <si>
    <t>621797********87857</t>
  </si>
  <si>
    <t>134*****1307</t>
  </si>
  <si>
    <t>902</t>
  </si>
  <si>
    <t>张星宇</t>
  </si>
  <si>
    <t>130630********0949</t>
  </si>
  <si>
    <t>张润利</t>
  </si>
  <si>
    <t>132424********0934</t>
  </si>
  <si>
    <t>621797********87858</t>
  </si>
  <si>
    <t>134*****1308</t>
  </si>
  <si>
    <t>903</t>
  </si>
  <si>
    <t>贾轶翔</t>
  </si>
  <si>
    <t>130630********0950</t>
  </si>
  <si>
    <t>贾富强</t>
  </si>
  <si>
    <t>132424********0935</t>
  </si>
  <si>
    <t>621797********87859</t>
  </si>
  <si>
    <t>134*****1309</t>
  </si>
  <si>
    <t>904</t>
  </si>
  <si>
    <t>张皓</t>
  </si>
  <si>
    <t>130630********0951</t>
  </si>
  <si>
    <t>河北省保定理工学院</t>
  </si>
  <si>
    <t>张占志</t>
  </si>
  <si>
    <t>132424********0936</t>
  </si>
  <si>
    <t>621797********87860</t>
  </si>
  <si>
    <t>134*****1310</t>
  </si>
  <si>
    <t>905</t>
  </si>
  <si>
    <t>邓凯敏</t>
  </si>
  <si>
    <t>130630********0952</t>
  </si>
  <si>
    <t>涞源县职业教育中心</t>
  </si>
  <si>
    <t>邓保国</t>
  </si>
  <si>
    <t>132424********0937</t>
  </si>
  <si>
    <t>621797********87861</t>
  </si>
  <si>
    <t>134*****1311</t>
  </si>
  <si>
    <t>906</t>
  </si>
  <si>
    <t>井瑞</t>
  </si>
  <si>
    <t>130630********0953</t>
  </si>
  <si>
    <t>陕西航空职业技术学院</t>
  </si>
  <si>
    <t>井玉喜</t>
  </si>
  <si>
    <t>132424********0938</t>
  </si>
  <si>
    <t>621797********87862</t>
  </si>
  <si>
    <t>134*****1312</t>
  </si>
  <si>
    <t>907</t>
  </si>
  <si>
    <t>井露妍</t>
  </si>
  <si>
    <t>130630********0954</t>
  </si>
  <si>
    <t>132424********0939</t>
  </si>
  <si>
    <t>621797********87863</t>
  </si>
  <si>
    <t>134*****1313</t>
  </si>
  <si>
    <t>908</t>
  </si>
  <si>
    <t>五门村</t>
  </si>
  <si>
    <t>李柏</t>
  </si>
  <si>
    <t>130630********0955</t>
  </si>
  <si>
    <t>李院生</t>
  </si>
  <si>
    <t>132424********0940</t>
  </si>
  <si>
    <t>621797********87864</t>
  </si>
  <si>
    <t>134*****1314</t>
  </si>
  <si>
    <t>909</t>
  </si>
  <si>
    <t>西村</t>
  </si>
  <si>
    <t>王婷</t>
  </si>
  <si>
    <t>130630********0956</t>
  </si>
  <si>
    <t>马小叶</t>
  </si>
  <si>
    <t>132424********0941</t>
  </si>
  <si>
    <t>621797********87865</t>
  </si>
  <si>
    <t>134*****1315</t>
  </si>
  <si>
    <t>910</t>
  </si>
  <si>
    <t>窑峪口</t>
  </si>
  <si>
    <t>刘鑫宇</t>
  </si>
  <si>
    <t>130630********0957</t>
  </si>
  <si>
    <t>刘建军</t>
  </si>
  <si>
    <t>132424********0942</t>
  </si>
  <si>
    <t>621797********87866</t>
  </si>
  <si>
    <t>134*****1316</t>
  </si>
  <si>
    <t>911</t>
  </si>
  <si>
    <t>邓家旺</t>
  </si>
  <si>
    <t>130630********0958</t>
  </si>
  <si>
    <t>邓兴园</t>
  </si>
  <si>
    <t>132424********0943</t>
  </si>
  <si>
    <t>621797********87867</t>
  </si>
  <si>
    <t>134*****1317</t>
  </si>
  <si>
    <t>912</t>
  </si>
  <si>
    <t>130630********0959</t>
  </si>
  <si>
    <t>涞源职中</t>
  </si>
  <si>
    <t>王文斗</t>
  </si>
  <si>
    <t>132424********0944</t>
  </si>
  <si>
    <t>621797********87868</t>
  </si>
  <si>
    <t>134*****1318</t>
  </si>
  <si>
    <t>913</t>
  </si>
  <si>
    <t>燕窝村</t>
  </si>
  <si>
    <t>高颖</t>
  </si>
  <si>
    <t>130630********0960</t>
  </si>
  <si>
    <t>高云</t>
  </si>
  <si>
    <t>132424********0945</t>
  </si>
  <si>
    <t>621797********87869</t>
  </si>
  <si>
    <t>134*****1319</t>
  </si>
  <si>
    <t>914</t>
  </si>
  <si>
    <t>130630********0961</t>
  </si>
  <si>
    <t>齐春会</t>
  </si>
  <si>
    <t>132424********0946</t>
  </si>
  <si>
    <t>621797********87870</t>
  </si>
  <si>
    <t>134*****1320</t>
  </si>
  <si>
    <t>915</t>
  </si>
  <si>
    <t>崔帅颖</t>
  </si>
  <si>
    <t>130630********0962</t>
  </si>
  <si>
    <t>崔占林</t>
  </si>
  <si>
    <t>132424********0947</t>
  </si>
  <si>
    <t>621797********87871</t>
  </si>
  <si>
    <t>崔双苹</t>
  </si>
  <si>
    <t>134*****1321</t>
  </si>
  <si>
    <t>916</t>
  </si>
  <si>
    <t>高嘉怡</t>
  </si>
  <si>
    <t>130630********0963</t>
  </si>
  <si>
    <t>田秀花</t>
  </si>
  <si>
    <t>132424********0948</t>
  </si>
  <si>
    <t>621797********87872</t>
  </si>
  <si>
    <t>134*****1322</t>
  </si>
  <si>
    <t>917</t>
  </si>
  <si>
    <t>高旭</t>
  </si>
  <si>
    <t>130630********0964</t>
  </si>
  <si>
    <t>姚金兰</t>
  </si>
  <si>
    <t>132424********0949</t>
  </si>
  <si>
    <t>621797********87873</t>
  </si>
  <si>
    <t>134*****1323</t>
  </si>
  <si>
    <t>918</t>
  </si>
  <si>
    <t>崔欣雨</t>
  </si>
  <si>
    <t>130630********0965</t>
  </si>
  <si>
    <t>崔海龙</t>
  </si>
  <si>
    <t>132424********0950</t>
  </si>
  <si>
    <t>621797********87874</t>
  </si>
  <si>
    <t>134*****1324</t>
  </si>
  <si>
    <t>919</t>
  </si>
  <si>
    <t>张枫崎</t>
  </si>
  <si>
    <t>130630********0966</t>
  </si>
  <si>
    <t>杨金花</t>
  </si>
  <si>
    <t>132424********0951</t>
  </si>
  <si>
    <t>621797********87875</t>
  </si>
  <si>
    <t>134*****1325</t>
  </si>
  <si>
    <t>920</t>
  </si>
  <si>
    <t>宋子闫</t>
  </si>
  <si>
    <t>130630********0967</t>
  </si>
  <si>
    <t>天津交通职业学院</t>
  </si>
  <si>
    <t>132424********0952</t>
  </si>
  <si>
    <t>621797********87876</t>
  </si>
  <si>
    <t>134*****1326</t>
  </si>
  <si>
    <t>921</t>
  </si>
  <si>
    <t>崔馥丽</t>
  </si>
  <si>
    <t>130630********0968</t>
  </si>
  <si>
    <t>鹤壁汽车工程职业学院</t>
  </si>
  <si>
    <t>崔小东</t>
  </si>
  <si>
    <t>132424********0953</t>
  </si>
  <si>
    <t>621797********87877</t>
  </si>
  <si>
    <t>134*****1327</t>
  </si>
  <si>
    <t>922</t>
  </si>
  <si>
    <t>刘旻晗</t>
  </si>
  <si>
    <t>130630********0969</t>
  </si>
  <si>
    <t>周琴</t>
  </si>
  <si>
    <t>132424********0954</t>
  </si>
  <si>
    <t>621797********87878</t>
  </si>
  <si>
    <t>刘进龙</t>
  </si>
  <si>
    <t>134*****1328</t>
  </si>
  <si>
    <t>923</t>
  </si>
  <si>
    <t>崔家晨</t>
  </si>
  <si>
    <t>130630********0970</t>
  </si>
  <si>
    <t>崔保力</t>
  </si>
  <si>
    <t>132424********0955</t>
  </si>
  <si>
    <t>621797********87879</t>
  </si>
  <si>
    <t>134*****1329</t>
  </si>
  <si>
    <t>924</t>
  </si>
  <si>
    <t>姚凯文</t>
  </si>
  <si>
    <t>130630********0971</t>
  </si>
  <si>
    <t>姚文兴</t>
  </si>
  <si>
    <t>132424********0956</t>
  </si>
  <si>
    <t>621797********87880</t>
  </si>
  <si>
    <t>134*****1330</t>
  </si>
  <si>
    <t>925</t>
  </si>
  <si>
    <t>130630********0972</t>
  </si>
  <si>
    <t>深泽县职业技术教育中心</t>
  </si>
  <si>
    <t>史保彦</t>
  </si>
  <si>
    <t>132424********0957</t>
  </si>
  <si>
    <t>621797********87881</t>
  </si>
  <si>
    <t>134*****1331</t>
  </si>
  <si>
    <t>926</t>
  </si>
  <si>
    <t>郝悦越</t>
  </si>
  <si>
    <t>130630********0973</t>
  </si>
  <si>
    <t>崔占全</t>
  </si>
  <si>
    <t>132424********0958</t>
  </si>
  <si>
    <t>621797********87882</t>
  </si>
  <si>
    <t>崔彦花</t>
  </si>
  <si>
    <t>外祖孙</t>
  </si>
  <si>
    <t>134*****1332</t>
  </si>
  <si>
    <t>927</t>
  </si>
  <si>
    <t>闫佳含</t>
  </si>
  <si>
    <t>130630********0974</t>
  </si>
  <si>
    <t>132424********0959</t>
  </si>
  <si>
    <t>621797********87883</t>
  </si>
  <si>
    <t>134*****1333</t>
  </si>
  <si>
    <t>928</t>
  </si>
  <si>
    <t>朱冰冰</t>
  </si>
  <si>
    <t>130630********0975</t>
  </si>
  <si>
    <t>朱章女</t>
  </si>
  <si>
    <t>132424********0960</t>
  </si>
  <si>
    <t>621797********87884</t>
  </si>
  <si>
    <t>134*****1334</t>
  </si>
  <si>
    <t>929</t>
  </si>
  <si>
    <t>康栋良</t>
  </si>
  <si>
    <t>130630********0976</t>
  </si>
  <si>
    <t>康大力</t>
  </si>
  <si>
    <t>132424********0961</t>
  </si>
  <si>
    <t>621797********87885</t>
  </si>
  <si>
    <t>134*****1335</t>
  </si>
  <si>
    <t>930</t>
  </si>
  <si>
    <t>马禹</t>
  </si>
  <si>
    <t>130630********0977</t>
  </si>
  <si>
    <t>马建忠</t>
  </si>
  <si>
    <t>132424********0962</t>
  </si>
  <si>
    <t>621797********87886</t>
  </si>
  <si>
    <t>134*****1336</t>
  </si>
  <si>
    <t>931</t>
  </si>
  <si>
    <t>130630********0978</t>
  </si>
  <si>
    <t>山东外事职业大学</t>
  </si>
  <si>
    <t>闫套花</t>
  </si>
  <si>
    <t>132424********0963</t>
  </si>
  <si>
    <t>621797********87887</t>
  </si>
  <si>
    <t>134*****1337</t>
  </si>
  <si>
    <t>932</t>
  </si>
  <si>
    <t>董曼</t>
  </si>
  <si>
    <t>130630********0979</t>
  </si>
  <si>
    <t>132424********0964</t>
  </si>
  <si>
    <t>621797********87888</t>
  </si>
  <si>
    <t>134*****1338</t>
  </si>
  <si>
    <t>933</t>
  </si>
  <si>
    <t>刘锦芳</t>
  </si>
  <si>
    <t>130630********0980</t>
  </si>
  <si>
    <t>刘玉汉</t>
  </si>
  <si>
    <t>132424********0965</t>
  </si>
  <si>
    <t>621797********87889</t>
  </si>
  <si>
    <t>134*****1339</t>
  </si>
  <si>
    <t>934</t>
  </si>
  <si>
    <t>贾桐</t>
  </si>
  <si>
    <t>130630********0981</t>
  </si>
  <si>
    <t>132424********0966</t>
  </si>
  <si>
    <t>621797********87890</t>
  </si>
  <si>
    <t>134*****1340</t>
  </si>
  <si>
    <t>935</t>
  </si>
  <si>
    <t>段绪</t>
  </si>
  <si>
    <t>130630********0982</t>
  </si>
  <si>
    <t>132424********0967</t>
  </si>
  <si>
    <t>621797********87891</t>
  </si>
  <si>
    <t>134*****1341</t>
  </si>
  <si>
    <t>936</t>
  </si>
  <si>
    <t>130630********0983</t>
  </si>
  <si>
    <t>李来运</t>
  </si>
  <si>
    <t>132424********0968</t>
  </si>
  <si>
    <t>621797********87892</t>
  </si>
  <si>
    <t>134*****1342</t>
  </si>
  <si>
    <t>937</t>
  </si>
  <si>
    <t>武磊</t>
  </si>
  <si>
    <t>130630********0984</t>
  </si>
  <si>
    <t>武玉旺</t>
  </si>
  <si>
    <t>132424********0969</t>
  </si>
  <si>
    <t>621797********87893</t>
  </si>
  <si>
    <t>134*****1343</t>
  </si>
  <si>
    <t>938</t>
  </si>
  <si>
    <t>王东美</t>
  </si>
  <si>
    <t>130630********0985</t>
  </si>
  <si>
    <t>王贵利</t>
  </si>
  <si>
    <t>132424********0970</t>
  </si>
  <si>
    <t>621797********87894</t>
  </si>
  <si>
    <t>134*****1344</t>
  </si>
  <si>
    <t>939</t>
  </si>
  <si>
    <t>王东颖</t>
  </si>
  <si>
    <t>130630********0986</t>
  </si>
  <si>
    <t>132424********0971</t>
  </si>
  <si>
    <t>621797********87895</t>
  </si>
  <si>
    <t>134*****1345</t>
  </si>
  <si>
    <t>940</t>
  </si>
  <si>
    <t>受彬艳</t>
  </si>
  <si>
    <t>130630********0987</t>
  </si>
  <si>
    <t>唐山师范学院</t>
  </si>
  <si>
    <t>受合金</t>
  </si>
  <si>
    <t>132424********0972</t>
  </si>
  <si>
    <t>621797********87896</t>
  </si>
  <si>
    <t>134*****1346</t>
  </si>
  <si>
    <t>941</t>
  </si>
  <si>
    <t>郝佳乐</t>
  </si>
  <si>
    <t>130630********0988</t>
  </si>
  <si>
    <t>郝文生</t>
  </si>
  <si>
    <t>132424********0973</t>
  </si>
  <si>
    <t>621797********87897</t>
  </si>
  <si>
    <t>134*****1347</t>
  </si>
  <si>
    <t>942</t>
  </si>
  <si>
    <t>段志薇</t>
  </si>
  <si>
    <t>130630********0989</t>
  </si>
  <si>
    <t>段春利</t>
  </si>
  <si>
    <t>132424********0974</t>
  </si>
  <si>
    <t>621797********87898</t>
  </si>
  <si>
    <t>134*****1348</t>
  </si>
  <si>
    <t>943</t>
  </si>
  <si>
    <t>马跑泉</t>
  </si>
  <si>
    <t>刘妍</t>
  </si>
  <si>
    <t>130630********0990</t>
  </si>
  <si>
    <t>阳泉师范高等专科学校</t>
  </si>
  <si>
    <t>罗爱琴</t>
  </si>
  <si>
    <t>132424********0975</t>
  </si>
  <si>
    <t>621797********87899</t>
  </si>
  <si>
    <t>134*****1349</t>
  </si>
  <si>
    <t>944</t>
  </si>
  <si>
    <t>张捷</t>
  </si>
  <si>
    <t>130630********0991</t>
  </si>
  <si>
    <t>张慧勇</t>
  </si>
  <si>
    <t>132424********0976</t>
  </si>
  <si>
    <t>621797********87900</t>
  </si>
  <si>
    <t>134*****1350</t>
  </si>
  <si>
    <t>945</t>
  </si>
  <si>
    <t>范佳垚</t>
  </si>
  <si>
    <t>130630********0992</t>
  </si>
  <si>
    <t>范永利</t>
  </si>
  <si>
    <t>132424********0977</t>
  </si>
  <si>
    <t>621797********87901</t>
  </si>
  <si>
    <t>134*****1351</t>
  </si>
  <si>
    <t>946</t>
  </si>
  <si>
    <t>汪圣</t>
  </si>
  <si>
    <t>130630********0993</t>
  </si>
  <si>
    <t>汪四海</t>
  </si>
  <si>
    <t>132424********0978</t>
  </si>
  <si>
    <t>621797********87902</t>
  </si>
  <si>
    <t>134*****1352</t>
  </si>
  <si>
    <t>947</t>
  </si>
  <si>
    <t>郭洋</t>
  </si>
  <si>
    <t>130630********0994</t>
  </si>
  <si>
    <t>132424********0979</t>
  </si>
  <si>
    <t>621797********87903</t>
  </si>
  <si>
    <t>134*****1353</t>
  </si>
  <si>
    <t>948</t>
  </si>
  <si>
    <t>范凯航</t>
  </si>
  <si>
    <t>130630********0995</t>
  </si>
  <si>
    <t>范宇轩</t>
  </si>
  <si>
    <t>132424********0980</t>
  </si>
  <si>
    <t>621797********87904</t>
  </si>
  <si>
    <t>134*****1354</t>
  </si>
  <si>
    <t>949</t>
  </si>
  <si>
    <t>梁玮峻</t>
  </si>
  <si>
    <t>130630********0996</t>
  </si>
  <si>
    <t>粱合香</t>
  </si>
  <si>
    <t>132424********0981</t>
  </si>
  <si>
    <t>621797********87905</t>
  </si>
  <si>
    <t>134*****1355</t>
  </si>
  <si>
    <t>950</t>
  </si>
  <si>
    <t>甄懿航</t>
  </si>
  <si>
    <t>130630********0997</t>
  </si>
  <si>
    <t>甄晓卫</t>
  </si>
  <si>
    <t>132424********0982</t>
  </si>
  <si>
    <t>621797********87906</t>
  </si>
  <si>
    <t>134*****1356</t>
  </si>
  <si>
    <t>951</t>
  </si>
  <si>
    <t>周文秀</t>
  </si>
  <si>
    <t>130630********0998</t>
  </si>
  <si>
    <t>周小利</t>
  </si>
  <si>
    <t>132424********0983</t>
  </si>
  <si>
    <t>621797********87907</t>
  </si>
  <si>
    <t>134*****1357</t>
  </si>
  <si>
    <t>952</t>
  </si>
  <si>
    <t>罗晰月</t>
  </si>
  <si>
    <t>130630********0999</t>
  </si>
  <si>
    <t>罗艳利</t>
  </si>
  <si>
    <t>132424********0984</t>
  </si>
  <si>
    <t>621797********87908</t>
  </si>
  <si>
    <t>134*****1358</t>
  </si>
  <si>
    <t>953</t>
  </si>
  <si>
    <t>张凯飞</t>
  </si>
  <si>
    <t>130630********1000</t>
  </si>
  <si>
    <t>翟桂林</t>
  </si>
  <si>
    <t>132424********0985</t>
  </si>
  <si>
    <t>621797********87909</t>
  </si>
  <si>
    <t>134*****1359</t>
  </si>
  <si>
    <t>954</t>
  </si>
  <si>
    <t>王振</t>
  </si>
  <si>
    <t>130630********1001</t>
  </si>
  <si>
    <t>湖北师范大学文理学院</t>
  </si>
  <si>
    <t>王银顺</t>
  </si>
  <si>
    <t>132424********0986</t>
  </si>
  <si>
    <t>621797********87910</t>
  </si>
  <si>
    <t>134*****1360</t>
  </si>
  <si>
    <t>955</t>
  </si>
  <si>
    <t>王俊成</t>
  </si>
  <si>
    <t>130630********1002</t>
  </si>
  <si>
    <t>郑州铁路技师学院</t>
  </si>
  <si>
    <t>王赵根</t>
  </si>
  <si>
    <t>132424********0987</t>
  </si>
  <si>
    <t>621797********87911</t>
  </si>
  <si>
    <t>134*****1361</t>
  </si>
  <si>
    <t>956</t>
  </si>
  <si>
    <t>刘琳娜</t>
  </si>
  <si>
    <t>130630********1003</t>
  </si>
  <si>
    <t>刘存柱</t>
  </si>
  <si>
    <t>132424********0988</t>
  </si>
  <si>
    <t>621797********87912</t>
  </si>
  <si>
    <t>134*****1362</t>
  </si>
  <si>
    <t>957</t>
  </si>
  <si>
    <t>辛鑫</t>
  </si>
  <si>
    <t>130630********1004</t>
  </si>
  <si>
    <t>资阳环境科技职业学院</t>
  </si>
  <si>
    <t>辛海生</t>
  </si>
  <si>
    <t>132424********0989</t>
  </si>
  <si>
    <t>621797********87913</t>
  </si>
  <si>
    <t>134*****1363</t>
  </si>
  <si>
    <t>958</t>
  </si>
  <si>
    <t>130630********1005</t>
  </si>
  <si>
    <t>新疆应用职业技术学院</t>
  </si>
  <si>
    <t>李青旺</t>
  </si>
  <si>
    <t>132424********0990</t>
  </si>
  <si>
    <t>621797********87914</t>
  </si>
  <si>
    <t>134*****1364</t>
  </si>
  <si>
    <t>959</t>
  </si>
  <si>
    <t>井雅贤</t>
  </si>
  <si>
    <t>130630********1006</t>
  </si>
  <si>
    <t>井建强</t>
  </si>
  <si>
    <t>132424********0991</t>
  </si>
  <si>
    <t>621797********87915</t>
  </si>
  <si>
    <t>134*****1365</t>
  </si>
  <si>
    <t>960</t>
  </si>
  <si>
    <t>张少博</t>
  </si>
  <si>
    <t>130630********1007</t>
  </si>
  <si>
    <t>132424********0992</t>
  </si>
  <si>
    <t>621797********87916</t>
  </si>
  <si>
    <t>134*****1366</t>
  </si>
  <si>
    <t>961</t>
  </si>
  <si>
    <t>邓凯俊</t>
  </si>
  <si>
    <t>130630********1008</t>
  </si>
  <si>
    <t>132424********0993</t>
  </si>
  <si>
    <t>621797********87917</t>
  </si>
  <si>
    <t>134*****1367</t>
  </si>
  <si>
    <t>962</t>
  </si>
  <si>
    <t>陈星儒</t>
  </si>
  <si>
    <t>130630********1009</t>
  </si>
  <si>
    <t>陈纪合</t>
  </si>
  <si>
    <t>132424********0994</t>
  </si>
  <si>
    <t>621797********87918</t>
  </si>
  <si>
    <t>134*****1368</t>
  </si>
  <si>
    <t>963</t>
  </si>
  <si>
    <t>五间房</t>
  </si>
  <si>
    <t>闫博昱</t>
  </si>
  <si>
    <t>130630********1010</t>
  </si>
  <si>
    <t>132424********0995</t>
  </si>
  <si>
    <t>621797********87919</t>
  </si>
  <si>
    <t>134*****1369</t>
  </si>
  <si>
    <t>964</t>
  </si>
  <si>
    <t>郑名轩</t>
  </si>
  <si>
    <t>130630********1011</t>
  </si>
  <si>
    <t>郑双龙</t>
  </si>
  <si>
    <t>132424********0996</t>
  </si>
  <si>
    <t>621797********87920</t>
  </si>
  <si>
    <t>134*****1370</t>
  </si>
  <si>
    <t>965</t>
  </si>
  <si>
    <t>董柏辉</t>
  </si>
  <si>
    <t>130630********1012</t>
  </si>
  <si>
    <t>132424********0997</t>
  </si>
  <si>
    <t>621797********87921</t>
  </si>
  <si>
    <t>134*****1371</t>
  </si>
  <si>
    <t>966</t>
  </si>
  <si>
    <t>吴文静</t>
  </si>
  <si>
    <t>130630********1013</t>
  </si>
  <si>
    <t>内蒙古交通职业技术学院</t>
  </si>
  <si>
    <t>吴红利</t>
  </si>
  <si>
    <t>132424********0998</t>
  </si>
  <si>
    <t>621797********87922</t>
  </si>
  <si>
    <t>134*****1372</t>
  </si>
  <si>
    <t>967</t>
  </si>
  <si>
    <t>杨玉洁</t>
  </si>
  <si>
    <t>130630********1014</t>
  </si>
  <si>
    <t>杨清林</t>
  </si>
  <si>
    <t>132424********0999</t>
  </si>
  <si>
    <t>621797********87923</t>
  </si>
  <si>
    <t>134*****1373</t>
  </si>
  <si>
    <t>968</t>
  </si>
  <si>
    <t>王彬</t>
  </si>
  <si>
    <t>130630********1015</t>
  </si>
  <si>
    <t>王铁旦</t>
  </si>
  <si>
    <t>132424********1000</t>
  </si>
  <si>
    <t>621797********87924</t>
  </si>
  <si>
    <t>134*****1374</t>
  </si>
  <si>
    <t>969</t>
  </si>
  <si>
    <t>李海涛</t>
  </si>
  <si>
    <t>130630********1016</t>
  </si>
  <si>
    <t>132424********1001</t>
  </si>
  <si>
    <t>621797********87925</t>
  </si>
  <si>
    <t>134*****1375</t>
  </si>
  <si>
    <t>970</t>
  </si>
  <si>
    <t>宋欣慧</t>
  </si>
  <si>
    <t>130630********1017</t>
  </si>
  <si>
    <t>宋建立</t>
  </si>
  <si>
    <t>132424********1002</t>
  </si>
  <si>
    <t>621797********87926</t>
  </si>
  <si>
    <t>134*****1376</t>
  </si>
  <si>
    <t>971</t>
  </si>
  <si>
    <t>北石佛镇</t>
  </si>
  <si>
    <t>艾河村</t>
  </si>
  <si>
    <t>张若璇</t>
  </si>
  <si>
    <t>130630********1018</t>
  </si>
  <si>
    <t>刘桂香</t>
  </si>
  <si>
    <t>132424********1003</t>
  </si>
  <si>
    <t>621797********87927</t>
  </si>
  <si>
    <t>134*****1377</t>
  </si>
  <si>
    <t>972</t>
  </si>
  <si>
    <t>王昊林</t>
  </si>
  <si>
    <t>130630********1019</t>
  </si>
  <si>
    <t>刘金梅</t>
  </si>
  <si>
    <t>132424********1004</t>
  </si>
  <si>
    <t>621797********87928</t>
  </si>
  <si>
    <t>134*****1378</t>
  </si>
  <si>
    <t>973</t>
  </si>
  <si>
    <t>侯蕾</t>
  </si>
  <si>
    <t>130630********1020</t>
  </si>
  <si>
    <t>漳州理工职业学院</t>
  </si>
  <si>
    <t>侯占军</t>
  </si>
  <si>
    <t>132424********1005</t>
  </si>
  <si>
    <t>621797********87929</t>
  </si>
  <si>
    <t>134*****1379</t>
  </si>
  <si>
    <t>974</t>
  </si>
  <si>
    <t>张建华</t>
  </si>
  <si>
    <t>130630********1021</t>
  </si>
  <si>
    <t>张艮顺</t>
  </si>
  <si>
    <t>132424********1006</t>
  </si>
  <si>
    <t>621797********87930</t>
  </si>
  <si>
    <t>134*****1380</t>
  </si>
  <si>
    <t>975</t>
  </si>
  <si>
    <t>蔺雪伟</t>
  </si>
  <si>
    <t>130630********1022</t>
  </si>
  <si>
    <t>蔺小红</t>
  </si>
  <si>
    <t>132424********1007</t>
  </si>
  <si>
    <t>621797********87931</t>
  </si>
  <si>
    <t>134*****1381</t>
  </si>
  <si>
    <t>976</t>
  </si>
  <si>
    <t>郑方楠</t>
  </si>
  <si>
    <t>130630********1023</t>
  </si>
  <si>
    <t>山东外国语职业技术大学</t>
  </si>
  <si>
    <t>郑合元</t>
  </si>
  <si>
    <t>132424********1008</t>
  </si>
  <si>
    <t>621797********87932</t>
  </si>
  <si>
    <t>134*****1382</t>
  </si>
  <si>
    <t>977</t>
  </si>
  <si>
    <t>张立杰</t>
  </si>
  <si>
    <t>130630********1024</t>
  </si>
  <si>
    <t>张香月</t>
  </si>
  <si>
    <t>132424********1009</t>
  </si>
  <si>
    <t>621797********87933</t>
  </si>
  <si>
    <t>134*****1383</t>
  </si>
  <si>
    <t>978</t>
  </si>
  <si>
    <t>蔺文龙</t>
  </si>
  <si>
    <t>130630********1025</t>
  </si>
  <si>
    <t>蔺艳合</t>
  </si>
  <si>
    <t>132424********1010</t>
  </si>
  <si>
    <t>621797********87934</t>
  </si>
  <si>
    <t>134*****1384</t>
  </si>
  <si>
    <t>979</t>
  </si>
  <si>
    <t>李彤</t>
  </si>
  <si>
    <t>130630********1026</t>
  </si>
  <si>
    <t>李凤宝</t>
  </si>
  <si>
    <t>132424********1011</t>
  </si>
  <si>
    <t>621797********87935</t>
  </si>
  <si>
    <t>134*****1385</t>
  </si>
  <si>
    <t>980</t>
  </si>
  <si>
    <t>蔺羽希</t>
  </si>
  <si>
    <t>130630********1027</t>
  </si>
  <si>
    <t>蔺小月</t>
  </si>
  <si>
    <t>132424********1012</t>
  </si>
  <si>
    <t>621797********87936</t>
  </si>
  <si>
    <t>134*****1386</t>
  </si>
  <si>
    <t>981</t>
  </si>
  <si>
    <t>焦子龙</t>
  </si>
  <si>
    <t>130630********1028</t>
  </si>
  <si>
    <t>焦老五</t>
  </si>
  <si>
    <t>132424********1013</t>
  </si>
  <si>
    <t>621797********87937</t>
  </si>
  <si>
    <t>134*****1387</t>
  </si>
  <si>
    <t>982</t>
  </si>
  <si>
    <t>庞雪玉</t>
  </si>
  <si>
    <t>130630********1029</t>
  </si>
  <si>
    <t>庞保贵</t>
  </si>
  <si>
    <t>132424********1014</t>
  </si>
  <si>
    <t>621797********87938</t>
  </si>
  <si>
    <t>134*****1388</t>
  </si>
  <si>
    <t>983</t>
  </si>
  <si>
    <t>马宝茹</t>
  </si>
  <si>
    <t>130630********1030</t>
  </si>
  <si>
    <t>马学文</t>
  </si>
  <si>
    <t>132424********1015</t>
  </si>
  <si>
    <t>621797********87939</t>
  </si>
  <si>
    <t>134*****1389</t>
  </si>
  <si>
    <t>984</t>
  </si>
  <si>
    <t>刘芳</t>
  </si>
  <si>
    <t>130630********1031</t>
  </si>
  <si>
    <t>张春花</t>
  </si>
  <si>
    <t>132424********1016</t>
  </si>
  <si>
    <t>621797********87940</t>
  </si>
  <si>
    <t>134*****1390</t>
  </si>
  <si>
    <t>985</t>
  </si>
  <si>
    <t>张小月</t>
  </si>
  <si>
    <t>130630********1032</t>
  </si>
  <si>
    <t>张连海</t>
  </si>
  <si>
    <t>132424********1017</t>
  </si>
  <si>
    <t>621797********87941</t>
  </si>
  <si>
    <t>134*****1391</t>
  </si>
  <si>
    <t>986</t>
  </si>
  <si>
    <t>白绸村</t>
  </si>
  <si>
    <t>马飞跃</t>
  </si>
  <si>
    <t>130630********1033</t>
  </si>
  <si>
    <t>马翟利</t>
  </si>
  <si>
    <t>132424********1018</t>
  </si>
  <si>
    <t>621797********87942</t>
  </si>
  <si>
    <t>134*****1392</t>
  </si>
  <si>
    <t>987</t>
  </si>
  <si>
    <t>王正杰</t>
  </si>
  <si>
    <t>130630********1034</t>
  </si>
  <si>
    <t>132424********1019</t>
  </si>
  <si>
    <t>621797********87943</t>
  </si>
  <si>
    <t>134*****1393</t>
  </si>
  <si>
    <t>988</t>
  </si>
  <si>
    <t>130630********1035</t>
  </si>
  <si>
    <t>张建刚</t>
  </si>
  <si>
    <t>132424********1020</t>
  </si>
  <si>
    <t>621797********87944</t>
  </si>
  <si>
    <t>134*****1394</t>
  </si>
  <si>
    <t>989</t>
  </si>
  <si>
    <t>北上屯村</t>
  </si>
  <si>
    <t>李岩</t>
  </si>
  <si>
    <t>130630********1036</t>
  </si>
  <si>
    <t>刘爱红</t>
  </si>
  <si>
    <t>132424********1021</t>
  </si>
  <si>
    <t>621797********87945</t>
  </si>
  <si>
    <t>134*****1395</t>
  </si>
  <si>
    <t>990</t>
  </si>
  <si>
    <t>北石佛村</t>
  </si>
  <si>
    <t>李心轩</t>
  </si>
  <si>
    <t>130630********1037</t>
  </si>
  <si>
    <t>李永刚</t>
  </si>
  <si>
    <t>132424********1022</t>
  </si>
  <si>
    <t>621797********87946</t>
  </si>
  <si>
    <t>134*****1396</t>
  </si>
  <si>
    <t>991</t>
  </si>
  <si>
    <t>韩畅</t>
  </si>
  <si>
    <t>130630********1038</t>
  </si>
  <si>
    <t>韩润月</t>
  </si>
  <si>
    <t>132424********1023</t>
  </si>
  <si>
    <t>621797********87947</t>
  </si>
  <si>
    <t>134*****1397</t>
  </si>
  <si>
    <t>992</t>
  </si>
  <si>
    <t>李崔员</t>
  </si>
  <si>
    <t>130630********1039</t>
  </si>
  <si>
    <t>132424********1024</t>
  </si>
  <si>
    <t>621797********87948</t>
  </si>
  <si>
    <t>134*****1398</t>
  </si>
  <si>
    <t>993</t>
  </si>
  <si>
    <t>杜柳杰</t>
  </si>
  <si>
    <t>130630********1040</t>
  </si>
  <si>
    <t>杜小顺</t>
  </si>
  <si>
    <t>132424********1025</t>
  </si>
  <si>
    <t>621797********87949</t>
  </si>
  <si>
    <t>134*****1399</t>
  </si>
  <si>
    <t>994</t>
  </si>
  <si>
    <t>马文静</t>
  </si>
  <si>
    <t>130630********1041</t>
  </si>
  <si>
    <t>马大顺</t>
  </si>
  <si>
    <t>132424********1026</t>
  </si>
  <si>
    <t>621797********87950</t>
  </si>
  <si>
    <t>134*****1400</t>
  </si>
  <si>
    <t>995</t>
  </si>
  <si>
    <t>陈少娜</t>
  </si>
  <si>
    <t>130630********1042</t>
  </si>
  <si>
    <t>陈春堂</t>
  </si>
  <si>
    <t>132424********1027</t>
  </si>
  <si>
    <t>621797********87951</t>
  </si>
  <si>
    <t>134*****1401</t>
  </si>
  <si>
    <t>996</t>
  </si>
  <si>
    <t>李奥</t>
  </si>
  <si>
    <t>130630********1043</t>
  </si>
  <si>
    <t>李七零</t>
  </si>
  <si>
    <t>132424********1028</t>
  </si>
  <si>
    <t>621797********87952</t>
  </si>
  <si>
    <t>134*****1402</t>
  </si>
  <si>
    <t>997</t>
  </si>
  <si>
    <t>李淼</t>
  </si>
  <si>
    <t>130630********1044</t>
  </si>
  <si>
    <t>四川汽车职业技术学院</t>
  </si>
  <si>
    <t>李志成</t>
  </si>
  <si>
    <t>132424********1029</t>
  </si>
  <si>
    <t>四川省农村信用社联合社</t>
  </si>
  <si>
    <t>621797********87953</t>
  </si>
  <si>
    <t>134*****1403</t>
  </si>
  <si>
    <t>998</t>
  </si>
  <si>
    <t>马丽华</t>
  </si>
  <si>
    <t>130630********1045</t>
  </si>
  <si>
    <t>重庆工商职业学院</t>
  </si>
  <si>
    <t>马天佑</t>
  </si>
  <si>
    <t>132424********1030</t>
  </si>
  <si>
    <t>621797********87954</t>
  </si>
  <si>
    <t>134*****1404</t>
  </si>
  <si>
    <t>999</t>
  </si>
  <si>
    <t>马世伟</t>
  </si>
  <si>
    <t>130630********1046</t>
  </si>
  <si>
    <t>马文军</t>
  </si>
  <si>
    <t>132424********1031</t>
  </si>
  <si>
    <t>621797********87955</t>
  </si>
  <si>
    <t>134*****1405</t>
  </si>
  <si>
    <t>1000</t>
  </si>
  <si>
    <t>马宇轩</t>
  </si>
  <si>
    <t>130630********1047</t>
  </si>
  <si>
    <t>马江东</t>
  </si>
  <si>
    <t>132424********1032</t>
  </si>
  <si>
    <t>621797********87956</t>
  </si>
  <si>
    <t>134*****1406</t>
  </si>
  <si>
    <t>1001</t>
  </si>
  <si>
    <t>杜柳岳</t>
  </si>
  <si>
    <t>130630********1048</t>
  </si>
  <si>
    <t>132424********1033</t>
  </si>
  <si>
    <t>621797********87957</t>
  </si>
  <si>
    <t>134*****1407</t>
  </si>
  <si>
    <t>1002</t>
  </si>
  <si>
    <t>孙浩鑫</t>
  </si>
  <si>
    <t>130630********1049</t>
  </si>
  <si>
    <t>孙贵子</t>
  </si>
  <si>
    <t>132424********1034</t>
  </si>
  <si>
    <t>621797********87958</t>
  </si>
  <si>
    <t>134*****1408</t>
  </si>
  <si>
    <t>1003</t>
  </si>
  <si>
    <t>张亚茹</t>
  </si>
  <si>
    <t>130630********1050</t>
  </si>
  <si>
    <t>张桂海</t>
  </si>
  <si>
    <t>132424********1035</t>
  </si>
  <si>
    <t>621797********87959</t>
  </si>
  <si>
    <t>134*****1409</t>
  </si>
  <si>
    <t>1004</t>
  </si>
  <si>
    <t>杨家迪</t>
  </si>
  <si>
    <t>130630********1051</t>
  </si>
  <si>
    <t>兰根有</t>
  </si>
  <si>
    <t>132424********1036</t>
  </si>
  <si>
    <t>621797********87960</t>
  </si>
  <si>
    <t>134*****1410</t>
  </si>
  <si>
    <t>1005</t>
  </si>
  <si>
    <t>李亚薇</t>
  </si>
  <si>
    <t>130630********1052</t>
  </si>
  <si>
    <t>李进明</t>
  </si>
  <si>
    <t>132424********1037</t>
  </si>
  <si>
    <t>621797********87961</t>
  </si>
  <si>
    <t>134*****1411</t>
  </si>
  <si>
    <t>1006</t>
  </si>
  <si>
    <t>李泂儒</t>
  </si>
  <si>
    <t>130630********1053</t>
  </si>
  <si>
    <t>李海阳</t>
  </si>
  <si>
    <t>132424********1038</t>
  </si>
  <si>
    <t>621797********87962</t>
  </si>
  <si>
    <t>134*****1412</t>
  </si>
  <si>
    <t>1007</t>
  </si>
  <si>
    <t>韩中芯</t>
  </si>
  <si>
    <t>130630********1054</t>
  </si>
  <si>
    <t>哈尔滨幼儿师范高等专科学校</t>
  </si>
  <si>
    <t>韩继成</t>
  </si>
  <si>
    <t>132424********1039</t>
  </si>
  <si>
    <t>621797********87963</t>
  </si>
  <si>
    <t>134*****1413</t>
  </si>
  <si>
    <t>1008</t>
  </si>
  <si>
    <t>130630********1055</t>
  </si>
  <si>
    <t>河北工程职业技工学校</t>
  </si>
  <si>
    <t>132424********1040</t>
  </si>
  <si>
    <t>621797********87964</t>
  </si>
  <si>
    <t>杨淑英</t>
  </si>
  <si>
    <t>134*****1414</t>
  </si>
  <si>
    <t>1009</t>
  </si>
  <si>
    <t>东石佛村</t>
  </si>
  <si>
    <t>杨柳</t>
  </si>
  <si>
    <t>130630********1056</t>
  </si>
  <si>
    <t>杨彦军</t>
  </si>
  <si>
    <t>132424********1041</t>
  </si>
  <si>
    <t>621797********87965</t>
  </si>
  <si>
    <t>134*****1415</t>
  </si>
  <si>
    <t>1010</t>
  </si>
  <si>
    <t>马术龙</t>
  </si>
  <si>
    <t>130630********1057</t>
  </si>
  <si>
    <t>马永强</t>
  </si>
  <si>
    <t>132424********1042</t>
  </si>
  <si>
    <t>621797********87966</t>
  </si>
  <si>
    <t>134*****1416</t>
  </si>
  <si>
    <t>1011</t>
  </si>
  <si>
    <t>贾雨奇</t>
  </si>
  <si>
    <t>130630********1058</t>
  </si>
  <si>
    <t>贾环利</t>
  </si>
  <si>
    <t>132424********1043</t>
  </si>
  <si>
    <t>621797********87967</t>
  </si>
  <si>
    <t>134*****1417</t>
  </si>
  <si>
    <t>1012</t>
  </si>
  <si>
    <t>刘一帆</t>
  </si>
  <si>
    <t>130630********1059</t>
  </si>
  <si>
    <t>刘保生</t>
  </si>
  <si>
    <t>132424********1044</t>
  </si>
  <si>
    <t>621797********87968</t>
  </si>
  <si>
    <t>134*****1418</t>
  </si>
  <si>
    <t>1013</t>
  </si>
  <si>
    <t>红泉村</t>
  </si>
  <si>
    <t>杨茜帆</t>
  </si>
  <si>
    <t>130630********1060</t>
  </si>
  <si>
    <t>杨双泉</t>
  </si>
  <si>
    <t>132424********1045</t>
  </si>
  <si>
    <t>621797********87969</t>
  </si>
  <si>
    <t>134*****1419</t>
  </si>
  <si>
    <t>1014</t>
  </si>
  <si>
    <t>李学文</t>
  </si>
  <si>
    <t>130630********1061</t>
  </si>
  <si>
    <t>132424********1046</t>
  </si>
  <si>
    <t>621797********87970</t>
  </si>
  <si>
    <t>134*****1420</t>
  </si>
  <si>
    <t>1015</t>
  </si>
  <si>
    <t>王娜</t>
  </si>
  <si>
    <t>130630********1062</t>
  </si>
  <si>
    <t>任海水</t>
  </si>
  <si>
    <t>132424********1047</t>
  </si>
  <si>
    <t>621797********87971</t>
  </si>
  <si>
    <t>134*****1421</t>
  </si>
  <si>
    <t>1016</t>
  </si>
  <si>
    <t>刘知远</t>
  </si>
  <si>
    <t>130630********1063</t>
  </si>
  <si>
    <t>天津工业职业学院</t>
  </si>
  <si>
    <t>刘利东</t>
  </si>
  <si>
    <t>132424********1048</t>
  </si>
  <si>
    <t>621797********87972</t>
  </si>
  <si>
    <t>134*****1422</t>
  </si>
  <si>
    <t>1017</t>
  </si>
  <si>
    <t>仝起源</t>
  </si>
  <si>
    <t>130630********1064</t>
  </si>
  <si>
    <t>仝爱民</t>
  </si>
  <si>
    <t>132424********1049</t>
  </si>
  <si>
    <t>621797********87973</t>
  </si>
  <si>
    <t>134*****1423</t>
  </si>
  <si>
    <t>1018</t>
  </si>
  <si>
    <t>刘振阳</t>
  </si>
  <si>
    <t>130630********1065</t>
  </si>
  <si>
    <t>北京农业职业学院</t>
  </si>
  <si>
    <t>刘胜利</t>
  </si>
  <si>
    <t>132424********1050</t>
  </si>
  <si>
    <t>621797********87974</t>
  </si>
  <si>
    <t>134*****1424</t>
  </si>
  <si>
    <t>1019</t>
  </si>
  <si>
    <t>王天宇</t>
  </si>
  <si>
    <t>130630********1066</t>
  </si>
  <si>
    <t>王拴女</t>
  </si>
  <si>
    <t>132424********1051</t>
  </si>
  <si>
    <t>621797********87975</t>
  </si>
  <si>
    <t>134*****1425</t>
  </si>
  <si>
    <t>1020</t>
  </si>
  <si>
    <t>何洋洋</t>
  </si>
  <si>
    <t>130630********1067</t>
  </si>
  <si>
    <t>何连明</t>
  </si>
  <si>
    <t>132424********1052</t>
  </si>
  <si>
    <t>621797********87976</t>
  </si>
  <si>
    <t>134*****1426</t>
  </si>
  <si>
    <t>1021</t>
  </si>
  <si>
    <t>梁晶晶</t>
  </si>
  <si>
    <t>130630********1068</t>
  </si>
  <si>
    <t>梁占中</t>
  </si>
  <si>
    <t>132424********1053</t>
  </si>
  <si>
    <t>621797********87977</t>
  </si>
  <si>
    <t>134*****1427</t>
  </si>
  <si>
    <t>1022</t>
  </si>
  <si>
    <t>梁文凯</t>
  </si>
  <si>
    <t>130630********1069</t>
  </si>
  <si>
    <t>梁建民</t>
  </si>
  <si>
    <t>132424********1054</t>
  </si>
  <si>
    <t>621797********87978</t>
  </si>
  <si>
    <t>134*****1428</t>
  </si>
  <si>
    <t>1023</t>
  </si>
  <si>
    <t>赵雨航</t>
  </si>
  <si>
    <t>130630********1070</t>
  </si>
  <si>
    <t>赵艳军</t>
  </si>
  <si>
    <t>132424********1055</t>
  </si>
  <si>
    <t>621797********87979</t>
  </si>
  <si>
    <t>134*****1429</t>
  </si>
  <si>
    <t>1024</t>
  </si>
  <si>
    <t>王媜莹</t>
  </si>
  <si>
    <t>130630********1071</t>
  </si>
  <si>
    <t>132424********1056</t>
  </si>
  <si>
    <t>621797********87980</t>
  </si>
  <si>
    <t>134*****1430</t>
  </si>
  <si>
    <t>1025</t>
  </si>
  <si>
    <t>韩强</t>
  </si>
  <si>
    <t>130630********1072</t>
  </si>
  <si>
    <t>韩秀清</t>
  </si>
  <si>
    <t>132424********1057</t>
  </si>
  <si>
    <t>621797********87981</t>
  </si>
  <si>
    <t>134*****1431</t>
  </si>
  <si>
    <t>1026</t>
  </si>
  <si>
    <t>陈天宇</t>
  </si>
  <si>
    <t>130630********1073</t>
  </si>
  <si>
    <t>陈平儿</t>
  </si>
  <si>
    <t>132424********1058</t>
  </si>
  <si>
    <t>621797********87982</t>
  </si>
  <si>
    <t>134*****1432</t>
  </si>
  <si>
    <t>1027</t>
  </si>
  <si>
    <t>夏扬帆</t>
  </si>
  <si>
    <t>130630********1074</t>
  </si>
  <si>
    <t>夏金利</t>
  </si>
  <si>
    <t>132424********1059</t>
  </si>
  <si>
    <t>621797********87983</t>
  </si>
  <si>
    <t>134*****1433</t>
  </si>
  <si>
    <t>1028</t>
  </si>
  <si>
    <t>王少康</t>
  </si>
  <si>
    <t>130630********1075</t>
  </si>
  <si>
    <t>王永桂</t>
  </si>
  <si>
    <t>132424********1060</t>
  </si>
  <si>
    <t>621797********87984</t>
  </si>
  <si>
    <t>134*****1434</t>
  </si>
  <si>
    <t>1029</t>
  </si>
  <si>
    <t>任桐欣</t>
  </si>
  <si>
    <t>130630********1076</t>
  </si>
  <si>
    <t>仝淑玲</t>
  </si>
  <si>
    <t>132424********1061</t>
  </si>
  <si>
    <t>621797********87985</t>
  </si>
  <si>
    <t>134*****1435</t>
  </si>
  <si>
    <t>1030</t>
  </si>
  <si>
    <t>崔文丽</t>
  </si>
  <si>
    <t>130630********1077</t>
  </si>
  <si>
    <t>崔小强</t>
  </si>
  <si>
    <t>132424********1062</t>
  </si>
  <si>
    <t>621797********87986</t>
  </si>
  <si>
    <t>134*****1436</t>
  </si>
  <si>
    <t>1031</t>
  </si>
  <si>
    <t>陈思雨</t>
  </si>
  <si>
    <t>130630********1078</t>
  </si>
  <si>
    <t>段荣桂</t>
  </si>
  <si>
    <t>132424********1063</t>
  </si>
  <si>
    <t>621797********87987</t>
  </si>
  <si>
    <t>134*****1437</t>
  </si>
  <si>
    <t>1032</t>
  </si>
  <si>
    <t>冀家会村</t>
  </si>
  <si>
    <t>王洁</t>
  </si>
  <si>
    <t>130630********1079</t>
  </si>
  <si>
    <t>王根虎</t>
  </si>
  <si>
    <t>132424********1064</t>
  </si>
  <si>
    <t>621797********87988</t>
  </si>
  <si>
    <t>134*****1438</t>
  </si>
  <si>
    <t>1033</t>
  </si>
  <si>
    <t>王敏</t>
  </si>
  <si>
    <t>130630********1080</t>
  </si>
  <si>
    <t>132424********1065</t>
  </si>
  <si>
    <t>621797********87989</t>
  </si>
  <si>
    <t>134*****1439</t>
  </si>
  <si>
    <t>1034</t>
  </si>
  <si>
    <t>李奥雅</t>
  </si>
  <si>
    <t>130630********1081</t>
  </si>
  <si>
    <t>李存</t>
  </si>
  <si>
    <t>132424********1066</t>
  </si>
  <si>
    <t>621797********87990</t>
  </si>
  <si>
    <t>134*****1440</t>
  </si>
  <si>
    <t>1035</t>
  </si>
  <si>
    <t>刘家嘴村</t>
  </si>
  <si>
    <t>董家起</t>
  </si>
  <si>
    <t>130630********1082</t>
  </si>
  <si>
    <t>谷红梅</t>
  </si>
  <si>
    <t>132424********1067</t>
  </si>
  <si>
    <t>134*****1441</t>
  </si>
  <si>
    <t>1036</t>
  </si>
  <si>
    <t>董泊辉</t>
  </si>
  <si>
    <t>130630********1083</t>
  </si>
  <si>
    <t>刘金婵</t>
  </si>
  <si>
    <t>132424********1068</t>
  </si>
  <si>
    <t>621797********87992</t>
  </si>
  <si>
    <t>134*****1442</t>
  </si>
  <si>
    <t>1037</t>
  </si>
  <si>
    <t>李柏庆</t>
  </si>
  <si>
    <t>130630********1084</t>
  </si>
  <si>
    <t>李迎春</t>
  </si>
  <si>
    <t>132424********1069</t>
  </si>
  <si>
    <t>621797********87993</t>
  </si>
  <si>
    <t>134*****1443</t>
  </si>
  <si>
    <t>1038</t>
  </si>
  <si>
    <t>马庄村</t>
  </si>
  <si>
    <t>王梦楠</t>
  </si>
  <si>
    <t>130630********1085</t>
  </si>
  <si>
    <t>王黑小</t>
  </si>
  <si>
    <t>132424********1070</t>
  </si>
  <si>
    <t>621797********87994</t>
  </si>
  <si>
    <t>134*****1444</t>
  </si>
  <si>
    <t>1039</t>
  </si>
  <si>
    <t>张年</t>
  </si>
  <si>
    <t>130630********1086</t>
  </si>
  <si>
    <t>张明</t>
  </si>
  <si>
    <t>132424********1071</t>
  </si>
  <si>
    <t>621797********87995</t>
  </si>
  <si>
    <t>134*****1445</t>
  </si>
  <si>
    <t>1040</t>
  </si>
  <si>
    <t>杨雪皓</t>
  </si>
  <si>
    <t>130630********1087</t>
  </si>
  <si>
    <t>杨爱成</t>
  </si>
  <si>
    <t>132424********1072</t>
  </si>
  <si>
    <t>621797********87996</t>
  </si>
  <si>
    <t>134*****1446</t>
  </si>
  <si>
    <t>1041</t>
  </si>
  <si>
    <t>刘陆</t>
  </si>
  <si>
    <t>130630********1088</t>
  </si>
  <si>
    <t>李小爱</t>
  </si>
  <si>
    <t>132424********1073</t>
  </si>
  <si>
    <t>621797********87997</t>
  </si>
  <si>
    <t>134*****1447</t>
  </si>
  <si>
    <t>1042</t>
  </si>
  <si>
    <t>南上屯村</t>
  </si>
  <si>
    <t>杨博</t>
  </si>
  <si>
    <t>130630********1089</t>
  </si>
  <si>
    <t>杨兴广</t>
  </si>
  <si>
    <t>132424********1074</t>
  </si>
  <si>
    <t>621797********87998</t>
  </si>
  <si>
    <t>134*****1448</t>
  </si>
  <si>
    <t>1043</t>
  </si>
  <si>
    <t>郑凯旋</t>
  </si>
  <si>
    <t>130630********1090</t>
  </si>
  <si>
    <t>132424********1075</t>
  </si>
  <si>
    <t>621797********87999</t>
  </si>
  <si>
    <t>134*****1449</t>
  </si>
  <si>
    <t>1044</t>
  </si>
  <si>
    <t>徐城</t>
  </si>
  <si>
    <t>130630********1091</t>
  </si>
  <si>
    <t>徐红光</t>
  </si>
  <si>
    <t>132424********1076</t>
  </si>
  <si>
    <t>621797********88000</t>
  </si>
  <si>
    <t>134*****1450</t>
  </si>
  <si>
    <t>1045</t>
  </si>
  <si>
    <t>段琪瑞</t>
  </si>
  <si>
    <t>130630********1092</t>
  </si>
  <si>
    <t>董锦霞</t>
  </si>
  <si>
    <t>132424********1077</t>
  </si>
  <si>
    <t>621797********88001</t>
  </si>
  <si>
    <t>134*****1451</t>
  </si>
  <si>
    <t>1046</t>
  </si>
  <si>
    <t>李思宇</t>
  </si>
  <si>
    <t>130630********1093</t>
  </si>
  <si>
    <t>李新利</t>
  </si>
  <si>
    <t>132424********1078</t>
  </si>
  <si>
    <t>621797********88002</t>
  </si>
  <si>
    <t>134*****1452</t>
  </si>
  <si>
    <t>1047</t>
  </si>
  <si>
    <t>李俊昊</t>
  </si>
  <si>
    <t>130630********1094</t>
  </si>
  <si>
    <t>李书云</t>
  </si>
  <si>
    <t>132424********1079</t>
  </si>
  <si>
    <t>621797********88003</t>
  </si>
  <si>
    <t>134*****1453</t>
  </si>
  <si>
    <t>1048</t>
  </si>
  <si>
    <t>刘俊杰</t>
  </si>
  <si>
    <t>130630********1095</t>
  </si>
  <si>
    <t>刘世强</t>
  </si>
  <si>
    <t>132424********1080</t>
  </si>
  <si>
    <t>621797********88004</t>
  </si>
  <si>
    <t>134*****1454</t>
  </si>
  <si>
    <t>1049</t>
  </si>
  <si>
    <t>牌坊村</t>
  </si>
  <si>
    <t>钟文杰</t>
  </si>
  <si>
    <t>130630********1096</t>
  </si>
  <si>
    <t>钟鸣</t>
  </si>
  <si>
    <t>132424********1081</t>
  </si>
  <si>
    <t>621797********88005</t>
  </si>
  <si>
    <t>134*****1455</t>
  </si>
  <si>
    <t>1050</t>
  </si>
  <si>
    <t>王碧海</t>
  </si>
  <si>
    <t>130630********1097</t>
  </si>
  <si>
    <t>王永</t>
  </si>
  <si>
    <t>132424********1082</t>
  </si>
  <si>
    <t>621797********88006</t>
  </si>
  <si>
    <t>134*****1456</t>
  </si>
  <si>
    <t>1051</t>
  </si>
  <si>
    <t>谭云鹏</t>
  </si>
  <si>
    <t>130630********1098</t>
  </si>
  <si>
    <t>谭爱军</t>
  </si>
  <si>
    <t>132424********1083</t>
  </si>
  <si>
    <t>621797********88007</t>
  </si>
  <si>
    <t>134*****1457</t>
  </si>
  <si>
    <t>1052</t>
  </si>
  <si>
    <t>郑德方</t>
  </si>
  <si>
    <t>130630********1099</t>
  </si>
  <si>
    <t>北京交通运输职业学院</t>
  </si>
  <si>
    <t>郭素梅</t>
  </si>
  <si>
    <t>132424********1084</t>
  </si>
  <si>
    <t>621797********88008</t>
  </si>
  <si>
    <t>134*****1458</t>
  </si>
  <si>
    <t>1053</t>
  </si>
  <si>
    <t>赵志伟</t>
  </si>
  <si>
    <t>130630********1100</t>
  </si>
  <si>
    <t>赵利生</t>
  </si>
  <si>
    <t>132424********1085</t>
  </si>
  <si>
    <t>621797********88009</t>
  </si>
  <si>
    <t>134*****1459</t>
  </si>
  <si>
    <t>1054</t>
  </si>
  <si>
    <t>刘元博</t>
  </si>
  <si>
    <t>130630********1101</t>
  </si>
  <si>
    <t>刘春利</t>
  </si>
  <si>
    <t>132424********1086</t>
  </si>
  <si>
    <t>621797********88010</t>
  </si>
  <si>
    <t>134*****1460</t>
  </si>
  <si>
    <t>1055</t>
  </si>
  <si>
    <t>张震</t>
  </si>
  <si>
    <t>130630********1102</t>
  </si>
  <si>
    <t>张大伟</t>
  </si>
  <si>
    <t>132424********1087</t>
  </si>
  <si>
    <t>621797********88011</t>
  </si>
  <si>
    <t>134*****1461</t>
  </si>
  <si>
    <t>1056</t>
  </si>
  <si>
    <t>杜佳奕</t>
  </si>
  <si>
    <t>130630********1103</t>
  </si>
  <si>
    <t>保定市莲池区第二职业技术教育中心</t>
  </si>
  <si>
    <t>李小英</t>
  </si>
  <si>
    <t>132424********1088</t>
  </si>
  <si>
    <t>621797********88012</t>
  </si>
  <si>
    <t>134*****1462</t>
  </si>
  <si>
    <t>1057</t>
  </si>
  <si>
    <t>乔可心</t>
  </si>
  <si>
    <t>130630********1104</t>
  </si>
  <si>
    <t>乔春雷</t>
  </si>
  <si>
    <t>132424********1089</t>
  </si>
  <si>
    <t>621797********88013</t>
  </si>
  <si>
    <t>134*****1463</t>
  </si>
  <si>
    <t>1058</t>
  </si>
  <si>
    <t>石道沟村</t>
  </si>
  <si>
    <t>邹冉</t>
  </si>
  <si>
    <t>130630********1105</t>
  </si>
  <si>
    <t>邹保龙</t>
  </si>
  <si>
    <t>132424********1090</t>
  </si>
  <si>
    <t>621797********88014</t>
  </si>
  <si>
    <t>134*****1464</t>
  </si>
  <si>
    <t>1059</t>
  </si>
  <si>
    <t>刘思宇</t>
  </si>
  <si>
    <t>130630********1106</t>
  </si>
  <si>
    <t>刘江涛</t>
  </si>
  <si>
    <t>132424********1091</t>
  </si>
  <si>
    <t>621797********88015</t>
  </si>
  <si>
    <t>134*****1465</t>
  </si>
  <si>
    <t>1060</t>
  </si>
  <si>
    <t>杨曦</t>
  </si>
  <si>
    <t>130630********1107</t>
  </si>
  <si>
    <t>杨保龙</t>
  </si>
  <si>
    <t>132424********1092</t>
  </si>
  <si>
    <t>621797********88016</t>
  </si>
  <si>
    <t>134*****1466</t>
  </si>
  <si>
    <t>1061</t>
  </si>
  <si>
    <t>亢涵</t>
  </si>
  <si>
    <t>130630********1108</t>
  </si>
  <si>
    <t>王淑珍</t>
  </si>
  <si>
    <t>132424********1093</t>
  </si>
  <si>
    <t>621797********88017</t>
  </si>
  <si>
    <t>134*****1467</t>
  </si>
  <si>
    <t>1062</t>
  </si>
  <si>
    <t>亢岳丽</t>
  </si>
  <si>
    <t>130630********1109</t>
  </si>
  <si>
    <t>亢海军</t>
  </si>
  <si>
    <t>132424********1094</t>
  </si>
  <si>
    <t>621797********88018</t>
  </si>
  <si>
    <t>134*****1468</t>
  </si>
  <si>
    <t>1063</t>
  </si>
  <si>
    <t>亢天赐</t>
  </si>
  <si>
    <t>130630********1110</t>
  </si>
  <si>
    <t>亢记明</t>
  </si>
  <si>
    <t>132424********1095</t>
  </si>
  <si>
    <t>621797********88019</t>
  </si>
  <si>
    <t>134*****1469</t>
  </si>
  <si>
    <t>1064</t>
  </si>
  <si>
    <t>张凯翔</t>
  </si>
  <si>
    <t>130630********1111</t>
  </si>
  <si>
    <t>132424********1096</t>
  </si>
  <si>
    <t>621797********88020</t>
  </si>
  <si>
    <t>134*****1470</t>
  </si>
  <si>
    <t>1065</t>
  </si>
  <si>
    <t>李炅</t>
  </si>
  <si>
    <t>130630********1112</t>
  </si>
  <si>
    <t>李爱军</t>
  </si>
  <si>
    <t>132424********1097</t>
  </si>
  <si>
    <t>621797********88021</t>
  </si>
  <si>
    <t>134*****1471</t>
  </si>
  <si>
    <t>1066</t>
  </si>
  <si>
    <t>亢海宾</t>
  </si>
  <si>
    <t>130630********1113</t>
  </si>
  <si>
    <t>亢艳龙</t>
  </si>
  <si>
    <t>132424********1098</t>
  </si>
  <si>
    <t>621797********88022</t>
  </si>
  <si>
    <t>134*****1472</t>
  </si>
  <si>
    <t>1067</t>
  </si>
  <si>
    <t>亢来福</t>
  </si>
  <si>
    <t>130630********1114</t>
  </si>
  <si>
    <t>亢保铜</t>
  </si>
  <si>
    <t>132424********1099</t>
  </si>
  <si>
    <t>621797********88023</t>
  </si>
  <si>
    <t>134*****1473</t>
  </si>
  <si>
    <t>1068</t>
  </si>
  <si>
    <t>邹洲</t>
  </si>
  <si>
    <t>130630********1115</t>
  </si>
  <si>
    <t>132424********1100</t>
  </si>
  <si>
    <t>621797********88024</t>
  </si>
  <si>
    <t>134*****1474</t>
  </si>
  <si>
    <t>1069</t>
  </si>
  <si>
    <t>梁语涵</t>
  </si>
  <si>
    <t>130630********1116</t>
  </si>
  <si>
    <t>梁立巍</t>
  </si>
  <si>
    <t>132424********1101</t>
  </si>
  <si>
    <t>621797********88025</t>
  </si>
  <si>
    <t>134*****1475</t>
  </si>
  <si>
    <t>1070</t>
  </si>
  <si>
    <t>亢佳旭</t>
  </si>
  <si>
    <t>130630********1117</t>
  </si>
  <si>
    <t>李新慧</t>
  </si>
  <si>
    <t>132424********1102</t>
  </si>
  <si>
    <t>621797********88026</t>
  </si>
  <si>
    <t>134*****1476</t>
  </si>
  <si>
    <t>1071</t>
  </si>
  <si>
    <t>马子豪</t>
  </si>
  <si>
    <t>130630********1118</t>
  </si>
  <si>
    <t>132424********1103</t>
  </si>
  <si>
    <t>621797********88027</t>
  </si>
  <si>
    <t>134*****1477</t>
  </si>
  <si>
    <t>1072</t>
  </si>
  <si>
    <t>刘羿敏</t>
  </si>
  <si>
    <t>130630********1119</t>
  </si>
  <si>
    <t>刘建新</t>
  </si>
  <si>
    <t>132424********1104</t>
  </si>
  <si>
    <t>621797********88028</t>
  </si>
  <si>
    <t>134*****1478</t>
  </si>
  <si>
    <t>1073</t>
  </si>
  <si>
    <t>刘宇</t>
  </si>
  <si>
    <t>130630********1120</t>
  </si>
  <si>
    <t>刘文生</t>
  </si>
  <si>
    <t>132424********1105</t>
  </si>
  <si>
    <t>621797********88029</t>
  </si>
  <si>
    <t>134*****1479</t>
  </si>
  <si>
    <t>1074</t>
  </si>
  <si>
    <t>刘浩宇</t>
  </si>
  <si>
    <t>130630********1121</t>
  </si>
  <si>
    <t>刘根塄</t>
  </si>
  <si>
    <t>132424********1106</t>
  </si>
  <si>
    <t>621797********88030</t>
  </si>
  <si>
    <t>134*****1480</t>
  </si>
  <si>
    <t>1075</t>
  </si>
  <si>
    <t>亢靖文</t>
  </si>
  <si>
    <t>130630********1122</t>
  </si>
  <si>
    <t>亢东海</t>
  </si>
  <si>
    <t>132424********1107</t>
  </si>
  <si>
    <t>621797********88031</t>
  </si>
  <si>
    <t>134*****1481</t>
  </si>
  <si>
    <t>1076</t>
  </si>
  <si>
    <t>杨帅</t>
  </si>
  <si>
    <t>130630********1123</t>
  </si>
  <si>
    <t>杨春雷</t>
  </si>
  <si>
    <t>132424********1108</t>
  </si>
  <si>
    <t>621797********88032</t>
  </si>
  <si>
    <t>134*****1482</t>
  </si>
  <si>
    <t>1077</t>
  </si>
  <si>
    <t>西道沟村</t>
  </si>
  <si>
    <t>刘子鑫</t>
  </si>
  <si>
    <t>130630********1124</t>
  </si>
  <si>
    <t>刘文杰</t>
  </si>
  <si>
    <t>132424********1109</t>
  </si>
  <si>
    <t>621797********88033</t>
  </si>
  <si>
    <t>134*****1483</t>
  </si>
  <si>
    <t>1078</t>
  </si>
  <si>
    <t>任帅</t>
  </si>
  <si>
    <t>130630********1125</t>
  </si>
  <si>
    <t>任保国</t>
  </si>
  <si>
    <t>132424********1110</t>
  </si>
  <si>
    <t>621797********88034</t>
  </si>
  <si>
    <t>134*****1484</t>
  </si>
  <si>
    <t>1079</t>
  </si>
  <si>
    <t>岳政</t>
  </si>
  <si>
    <t>130630********1126</t>
  </si>
  <si>
    <t>岳奇峰</t>
  </si>
  <si>
    <t>132424********1111</t>
  </si>
  <si>
    <t>621797********88035</t>
  </si>
  <si>
    <t>134*****1485</t>
  </si>
  <si>
    <t>1080</t>
  </si>
  <si>
    <t>岳淼</t>
  </si>
  <si>
    <t>130630********1127</t>
  </si>
  <si>
    <t>岳宗武</t>
  </si>
  <si>
    <t>132424********1112</t>
  </si>
  <si>
    <t>621797********88036</t>
  </si>
  <si>
    <t>134*****1486</t>
  </si>
  <si>
    <t>1081</t>
  </si>
  <si>
    <t>任旭丹</t>
  </si>
  <si>
    <t>130630********1128</t>
  </si>
  <si>
    <t>李海荣</t>
  </si>
  <si>
    <t>132424********1113</t>
  </si>
  <si>
    <t>621797********88037</t>
  </si>
  <si>
    <t>134*****1487</t>
  </si>
  <si>
    <t>1082</t>
  </si>
  <si>
    <t>张家峪村</t>
  </si>
  <si>
    <t>贾明月</t>
  </si>
  <si>
    <t>130630********1129</t>
  </si>
  <si>
    <t>贾金中</t>
  </si>
  <si>
    <t>132424********1114</t>
  </si>
  <si>
    <t>621797********88038</t>
  </si>
  <si>
    <t>134*****1488</t>
  </si>
  <si>
    <t>1083</t>
  </si>
  <si>
    <t>李嘉诚</t>
  </si>
  <si>
    <t>130630********1130</t>
  </si>
  <si>
    <t>李彦卫</t>
  </si>
  <si>
    <t>132424********1115</t>
  </si>
  <si>
    <t>621797********88039</t>
  </si>
  <si>
    <t>134*****1489</t>
  </si>
  <si>
    <t>1084</t>
  </si>
  <si>
    <t>贾帅豪</t>
  </si>
  <si>
    <t>130630********1131</t>
  </si>
  <si>
    <t>132424********1116</t>
  </si>
  <si>
    <t>621797********88040</t>
  </si>
  <si>
    <t>134*****1490</t>
  </si>
  <si>
    <t>1085</t>
  </si>
  <si>
    <t>130630********1132</t>
  </si>
  <si>
    <t>张卫新</t>
  </si>
  <si>
    <t>132424********1117</t>
  </si>
  <si>
    <t>621797********88041</t>
  </si>
  <si>
    <t>134*****1491</t>
  </si>
  <si>
    <t>1086</t>
  </si>
  <si>
    <t>张辉</t>
  </si>
  <si>
    <t>130630********1133</t>
  </si>
  <si>
    <t>张栓虎</t>
  </si>
  <si>
    <t>132424********1118</t>
  </si>
  <si>
    <t>621797********88042</t>
  </si>
  <si>
    <t>134*****1492</t>
  </si>
  <si>
    <t>1087</t>
  </si>
  <si>
    <t>范家赫</t>
  </si>
  <si>
    <t>130630********1134</t>
  </si>
  <si>
    <t>范海龙</t>
  </si>
  <si>
    <t>132424********1119</t>
  </si>
  <si>
    <t>621797********88043</t>
  </si>
  <si>
    <t>134*****1493</t>
  </si>
  <si>
    <t>1088</t>
  </si>
  <si>
    <t>贾帅航</t>
  </si>
  <si>
    <t>130630********1135</t>
  </si>
  <si>
    <t>132424********1120</t>
  </si>
  <si>
    <t>621797********88044</t>
  </si>
  <si>
    <t>134*****1494</t>
  </si>
  <si>
    <t>1089</t>
  </si>
  <si>
    <t>范博然</t>
  </si>
  <si>
    <t>130630********1136</t>
  </si>
  <si>
    <t>范文杰</t>
  </si>
  <si>
    <t>132424********1121</t>
  </si>
  <si>
    <t>621797********88045</t>
  </si>
  <si>
    <t>134*****1495</t>
  </si>
  <si>
    <t>1090</t>
  </si>
  <si>
    <t>闫佳欣</t>
  </si>
  <si>
    <t>130630********1137</t>
  </si>
  <si>
    <t>桂林理工大学</t>
  </si>
  <si>
    <t>闫海生</t>
  </si>
  <si>
    <t>132424********1122</t>
  </si>
  <si>
    <t>621797********88046</t>
  </si>
  <si>
    <t>134*****1496</t>
  </si>
  <si>
    <t>1091</t>
  </si>
  <si>
    <t>赵家井村</t>
  </si>
  <si>
    <t>李佳颖</t>
  </si>
  <si>
    <t>130630********1138</t>
  </si>
  <si>
    <t>李忠明</t>
  </si>
  <si>
    <t>132424********1123</t>
  </si>
  <si>
    <t>621797********88047</t>
  </si>
  <si>
    <t>134*****1497</t>
  </si>
  <si>
    <t>1092</t>
  </si>
  <si>
    <t>130630********1139</t>
  </si>
  <si>
    <t>刘利军</t>
  </si>
  <si>
    <t>132424********1124</t>
  </si>
  <si>
    <t>621797********88048</t>
  </si>
  <si>
    <t>134*****1498</t>
  </si>
  <si>
    <t>1093</t>
  </si>
  <si>
    <t>李明轩</t>
  </si>
  <si>
    <t>130630********1140</t>
  </si>
  <si>
    <t>李国强</t>
  </si>
  <si>
    <t>132424********1125</t>
  </si>
  <si>
    <t>621797********88049</t>
  </si>
  <si>
    <t>134*****1499</t>
  </si>
  <si>
    <t>1094</t>
  </si>
  <si>
    <t>刘晓龙</t>
  </si>
  <si>
    <t>130630********1141</t>
  </si>
  <si>
    <t>刘连军</t>
  </si>
  <si>
    <t>132424********1126</t>
  </si>
  <si>
    <t>621797********88050</t>
  </si>
  <si>
    <t>134*****1500</t>
  </si>
  <si>
    <t>1095</t>
  </si>
  <si>
    <t>130630********1142</t>
  </si>
  <si>
    <t>赵新利</t>
  </si>
  <si>
    <t>132424********1127</t>
  </si>
  <si>
    <t>621797********88051</t>
  </si>
  <si>
    <t>134*****1501</t>
  </si>
  <si>
    <t>1096</t>
  </si>
  <si>
    <t>李浩然</t>
  </si>
  <si>
    <t>130630********1143</t>
  </si>
  <si>
    <t>李拴成</t>
  </si>
  <si>
    <t>132424********1128</t>
  </si>
  <si>
    <t>621797********88052</t>
  </si>
  <si>
    <t>134*****1502</t>
  </si>
  <si>
    <t>1097</t>
  </si>
  <si>
    <t>韩冰</t>
  </si>
  <si>
    <t>130630********1144</t>
  </si>
  <si>
    <t>韩新元</t>
  </si>
  <si>
    <t>132424********1129</t>
  </si>
  <si>
    <t>621797********88053</t>
  </si>
  <si>
    <t>134*****1503</t>
  </si>
  <si>
    <t>1098</t>
  </si>
  <si>
    <t>翟立伟</t>
  </si>
  <si>
    <t>130630********1145</t>
  </si>
  <si>
    <t>廊坊师范学院</t>
  </si>
  <si>
    <t>翟志荣</t>
  </si>
  <si>
    <t>132424********1130</t>
  </si>
  <si>
    <t>621797********88054</t>
  </si>
  <si>
    <t>134*****1504</t>
  </si>
  <si>
    <t>1099</t>
  </si>
  <si>
    <t>李妞</t>
  </si>
  <si>
    <t>130630********1146</t>
  </si>
  <si>
    <t>李志斌</t>
  </si>
  <si>
    <t>132424********1131</t>
  </si>
  <si>
    <t>621797********88055</t>
  </si>
  <si>
    <t>134*****1505</t>
  </si>
  <si>
    <t>1100</t>
  </si>
  <si>
    <t>王嘉豪</t>
  </si>
  <si>
    <t>130630********1147</t>
  </si>
  <si>
    <t>郑贵</t>
  </si>
  <si>
    <t>132424********1132</t>
  </si>
  <si>
    <t>621797********88056</t>
  </si>
  <si>
    <t>134*****1506</t>
  </si>
  <si>
    <t>1101</t>
  </si>
  <si>
    <t>李彦东</t>
  </si>
  <si>
    <t>130630********1148</t>
  </si>
  <si>
    <t>李新</t>
  </si>
  <si>
    <t>132424********1133</t>
  </si>
  <si>
    <t>621797********88057</t>
  </si>
  <si>
    <t>134*****1507</t>
  </si>
  <si>
    <t>1102</t>
  </si>
  <si>
    <t>金家井乡</t>
  </si>
  <si>
    <t>北牛栏村</t>
  </si>
  <si>
    <t>郭小玉</t>
  </si>
  <si>
    <t>130630********1149</t>
  </si>
  <si>
    <t>山西省现代经贸学校</t>
  </si>
  <si>
    <t>郭金员</t>
  </si>
  <si>
    <t>132424********1134</t>
  </si>
  <si>
    <t>621797********88058</t>
  </si>
  <si>
    <t>134*****1508</t>
  </si>
  <si>
    <t>1103</t>
  </si>
  <si>
    <t>姜春泼</t>
  </si>
  <si>
    <t>130630********1150</t>
  </si>
  <si>
    <t>姜保奇</t>
  </si>
  <si>
    <t>132424********1135</t>
  </si>
  <si>
    <t>621797********88059</t>
  </si>
  <si>
    <t>134*****1509</t>
  </si>
  <si>
    <t>1104</t>
  </si>
  <si>
    <t>北坡底村</t>
  </si>
  <si>
    <t>侯梦圆</t>
  </si>
  <si>
    <t>130630********1151</t>
  </si>
  <si>
    <t>侯春利</t>
  </si>
  <si>
    <t>132424********1136</t>
  </si>
  <si>
    <t>621797********88060</t>
  </si>
  <si>
    <t>134*****1510</t>
  </si>
  <si>
    <t>1105</t>
  </si>
  <si>
    <t>侯紫怡</t>
  </si>
  <si>
    <t>130630********1152</t>
  </si>
  <si>
    <t>侯国有</t>
  </si>
  <si>
    <t>132424********1137</t>
  </si>
  <si>
    <t>621797********88061</t>
  </si>
  <si>
    <t>134*****1511</t>
  </si>
  <si>
    <t>1106</t>
  </si>
  <si>
    <t>侯翠玲</t>
  </si>
  <si>
    <t>130630********1153</t>
  </si>
  <si>
    <t>侯新利</t>
  </si>
  <si>
    <t>132424********1138</t>
  </si>
  <si>
    <t>621797********88062</t>
  </si>
  <si>
    <t>134*****1512</t>
  </si>
  <si>
    <t>1107</t>
  </si>
  <si>
    <t>侯飞宇</t>
  </si>
  <si>
    <t>130630********1154</t>
  </si>
  <si>
    <t>侯合心</t>
  </si>
  <si>
    <t>132424********1139</t>
  </si>
  <si>
    <t>621797********88063</t>
  </si>
  <si>
    <t>134*****1513</t>
  </si>
  <si>
    <t>1108</t>
  </si>
  <si>
    <t>侯志明</t>
  </si>
  <si>
    <t>130630********1155</t>
  </si>
  <si>
    <t>侯新合</t>
  </si>
  <si>
    <t>132424********1140</t>
  </si>
  <si>
    <t>621797********88064</t>
  </si>
  <si>
    <t>134*****1514</t>
  </si>
  <si>
    <t>1109</t>
  </si>
  <si>
    <t>侯泽华</t>
  </si>
  <si>
    <t>130630********1156</t>
  </si>
  <si>
    <t>侯身壮</t>
  </si>
  <si>
    <t>132424********1141</t>
  </si>
  <si>
    <t>621797********88065</t>
  </si>
  <si>
    <t>134*****1515</t>
  </si>
  <si>
    <t>1110</t>
  </si>
  <si>
    <t>侯慧杰</t>
  </si>
  <si>
    <t>130630********1157</t>
  </si>
  <si>
    <t>侯心忠</t>
  </si>
  <si>
    <t>132424********1142</t>
  </si>
  <si>
    <t>621797********88066</t>
  </si>
  <si>
    <t>134*****1516</t>
  </si>
  <si>
    <t>1111</t>
  </si>
  <si>
    <t>侯禹彤</t>
  </si>
  <si>
    <t>130630********1158</t>
  </si>
  <si>
    <t>侯志永</t>
  </si>
  <si>
    <t>132424********1143</t>
  </si>
  <si>
    <t>621797********88067</t>
  </si>
  <si>
    <t>134*****1517</t>
  </si>
  <si>
    <t>1112</t>
  </si>
  <si>
    <t>侯雅媛</t>
  </si>
  <si>
    <t>130630********1159</t>
  </si>
  <si>
    <t>侯保心</t>
  </si>
  <si>
    <t>132424********1144</t>
  </si>
  <si>
    <t>621797********88068</t>
  </si>
  <si>
    <t>134*****1518</t>
  </si>
  <si>
    <t>1113</t>
  </si>
  <si>
    <t>侯永倩</t>
  </si>
  <si>
    <t>130630********1160</t>
  </si>
  <si>
    <t>侯进龙</t>
  </si>
  <si>
    <t>132424********1145</t>
  </si>
  <si>
    <t>621797********88069</t>
  </si>
  <si>
    <t>134*****1519</t>
  </si>
  <si>
    <t>1114</t>
  </si>
  <si>
    <t>侯智建</t>
  </si>
  <si>
    <t>130630********1161</t>
  </si>
  <si>
    <t>侯爱忠</t>
  </si>
  <si>
    <t>132424********1146</t>
  </si>
  <si>
    <t>621797********88070</t>
  </si>
  <si>
    <t>134*****1520</t>
  </si>
  <si>
    <t>1115</t>
  </si>
  <si>
    <t>宋冰杰</t>
  </si>
  <si>
    <t>130630********1162</t>
  </si>
  <si>
    <t>宋臭小</t>
  </si>
  <si>
    <t>132424********1147</t>
  </si>
  <si>
    <t>621797********88071</t>
  </si>
  <si>
    <t>孙香平</t>
  </si>
  <si>
    <t>134*****1521</t>
  </si>
  <si>
    <t>1116</t>
  </si>
  <si>
    <t>年梦思</t>
  </si>
  <si>
    <t>130630********1163</t>
  </si>
  <si>
    <t>年硬在</t>
  </si>
  <si>
    <t>132424********1148</t>
  </si>
  <si>
    <t>621797********88072</t>
  </si>
  <si>
    <t>134*****1522</t>
  </si>
  <si>
    <t>1117</t>
  </si>
  <si>
    <t>东沟村</t>
  </si>
  <si>
    <t>刘树涛</t>
  </si>
  <si>
    <t>130630********1164</t>
  </si>
  <si>
    <t>刘高利</t>
  </si>
  <si>
    <t>132424********1149</t>
  </si>
  <si>
    <t>621797********88073</t>
  </si>
  <si>
    <t>134*****1523</t>
  </si>
  <si>
    <t>1118</t>
  </si>
  <si>
    <t>李方轩</t>
  </si>
  <si>
    <t>130630********1165</t>
  </si>
  <si>
    <t>李新军</t>
  </si>
  <si>
    <t>132424********1150</t>
  </si>
  <si>
    <t>621797********88074</t>
  </si>
  <si>
    <t>李艳华</t>
  </si>
  <si>
    <t>134*****1524</t>
  </si>
  <si>
    <t>1119</t>
  </si>
  <si>
    <t>昝文晗</t>
  </si>
  <si>
    <t>130630********1166</t>
  </si>
  <si>
    <t>昝喜军</t>
  </si>
  <si>
    <t>132424********1151</t>
  </si>
  <si>
    <t>621797********88075</t>
  </si>
  <si>
    <t>郑荷花</t>
  </si>
  <si>
    <t>134*****1525</t>
  </si>
  <si>
    <t>1120</t>
  </si>
  <si>
    <t>侯文乐</t>
  </si>
  <si>
    <t>130630********1167</t>
  </si>
  <si>
    <t>侯小章</t>
  </si>
  <si>
    <t>132424********1152</t>
  </si>
  <si>
    <t>621797********88076</t>
  </si>
  <si>
    <t>134*****1526</t>
  </si>
  <si>
    <t>1121</t>
  </si>
  <si>
    <t>张淑宁</t>
  </si>
  <si>
    <t>130630********1168</t>
  </si>
  <si>
    <t>张四子</t>
  </si>
  <si>
    <t>132424********1153</t>
  </si>
  <si>
    <t>621797********88077</t>
  </si>
  <si>
    <t>134*****1527</t>
  </si>
  <si>
    <t>1122</t>
  </si>
  <si>
    <t>郑佳鑫</t>
  </si>
  <si>
    <t>130630********1169</t>
  </si>
  <si>
    <t>保定动力工程技术技工学校</t>
  </si>
  <si>
    <t>郑喜文</t>
  </si>
  <si>
    <t>132424********1154</t>
  </si>
  <si>
    <t>621797********88078</t>
  </si>
  <si>
    <t>134*****1528</t>
  </si>
  <si>
    <t>1123</t>
  </si>
  <si>
    <t>张轩菲</t>
  </si>
  <si>
    <t>130630********1170</t>
  </si>
  <si>
    <t>岳爱平</t>
  </si>
  <si>
    <t>132424********1155</t>
  </si>
  <si>
    <t>134*****1529</t>
  </si>
  <si>
    <t>1124</t>
  </si>
  <si>
    <t>金家井村</t>
  </si>
  <si>
    <t>郭  洋</t>
  </si>
  <si>
    <t>130630********1171</t>
  </si>
  <si>
    <t>郭瑞恒</t>
  </si>
  <si>
    <t>132424********1156</t>
  </si>
  <si>
    <t>621797********88080</t>
  </si>
  <si>
    <t>134*****1530</t>
  </si>
  <si>
    <t>1125</t>
  </si>
  <si>
    <t>郭凯瑞</t>
  </si>
  <si>
    <t>130630********1172</t>
  </si>
  <si>
    <t>郭远征</t>
  </si>
  <si>
    <t>132424********1157</t>
  </si>
  <si>
    <t>621797********88081</t>
  </si>
  <si>
    <t>段文革</t>
  </si>
  <si>
    <t xml:space="preserve">母子 </t>
  </si>
  <si>
    <t>134*****1531</t>
  </si>
  <si>
    <t>1126</t>
  </si>
  <si>
    <t>郭紫阳</t>
  </si>
  <si>
    <t>130630********1173</t>
  </si>
  <si>
    <t>郭根顺</t>
  </si>
  <si>
    <t>132424********1158</t>
  </si>
  <si>
    <t>621797********88082</t>
  </si>
  <si>
    <t>134*****1532</t>
  </si>
  <si>
    <t>1127</t>
  </si>
  <si>
    <t>代学林</t>
  </si>
  <si>
    <t>130630********1174</t>
  </si>
  <si>
    <t>代小河</t>
  </si>
  <si>
    <t>132424********1159</t>
  </si>
  <si>
    <t>621797********88083</t>
  </si>
  <si>
    <t>134*****1533</t>
  </si>
  <si>
    <t>1128</t>
  </si>
  <si>
    <t>王  颖</t>
  </si>
  <si>
    <t>130630********1175</t>
  </si>
  <si>
    <t>王扶君</t>
  </si>
  <si>
    <t>132424********1160</t>
  </si>
  <si>
    <t>621797********88084</t>
  </si>
  <si>
    <t>顾瑞峰</t>
  </si>
  <si>
    <t>134*****1534</t>
  </si>
  <si>
    <t>1129</t>
  </si>
  <si>
    <t>郭宋杰</t>
  </si>
  <si>
    <t>130630********1176</t>
  </si>
  <si>
    <t>郭俊生</t>
  </si>
  <si>
    <t>132424********1161</t>
  </si>
  <si>
    <t>621797********88085</t>
  </si>
  <si>
    <t>134*****1535</t>
  </si>
  <si>
    <t>1130</t>
  </si>
  <si>
    <t>郭凡</t>
  </si>
  <si>
    <t>130630********1177</t>
  </si>
  <si>
    <t>郭拴立</t>
  </si>
  <si>
    <t>132424********1162</t>
  </si>
  <si>
    <t>621797********88086</t>
  </si>
  <si>
    <t>134*****1536</t>
  </si>
  <si>
    <t>1131</t>
  </si>
  <si>
    <t>王越</t>
  </si>
  <si>
    <t>130630********1178</t>
  </si>
  <si>
    <t>郭常林</t>
  </si>
  <si>
    <t>132424********1163</t>
  </si>
  <si>
    <t>621797********88087</t>
  </si>
  <si>
    <t>134*****1537</t>
  </si>
  <si>
    <t>1132</t>
  </si>
  <si>
    <t>郭雨欣</t>
  </si>
  <si>
    <t>130630********1179</t>
  </si>
  <si>
    <t>郭磊</t>
  </si>
  <si>
    <t>132424********1164</t>
  </si>
  <si>
    <t>621797********88088</t>
  </si>
  <si>
    <t>赵丽娜</t>
  </si>
  <si>
    <t>134*****1538</t>
  </si>
  <si>
    <t>1133</t>
  </si>
  <si>
    <t>郭思宇</t>
  </si>
  <si>
    <t>130630********1180</t>
  </si>
  <si>
    <t>北京电子科技职业学院</t>
  </si>
  <si>
    <t>郭宏利</t>
  </si>
  <si>
    <t>132424********1165</t>
  </si>
  <si>
    <t>621797********88089</t>
  </si>
  <si>
    <t>134*****1539</t>
  </si>
  <si>
    <t>1134</t>
  </si>
  <si>
    <t>郭帅</t>
  </si>
  <si>
    <t>130630********1181</t>
  </si>
  <si>
    <t>华北理工大学迁安学院</t>
  </si>
  <si>
    <t>郭养军</t>
  </si>
  <si>
    <t>132424********1166</t>
  </si>
  <si>
    <t>621797********88090</t>
  </si>
  <si>
    <t>134*****1540</t>
  </si>
  <si>
    <t>1135</t>
  </si>
  <si>
    <t>范哲辉</t>
  </si>
  <si>
    <t>130630********1182</t>
  </si>
  <si>
    <t>范自军</t>
  </si>
  <si>
    <t>132424********1167</t>
  </si>
  <si>
    <t>621797********88091</t>
  </si>
  <si>
    <t>王和平</t>
  </si>
  <si>
    <t>134*****1541</t>
  </si>
  <si>
    <t>1136</t>
  </si>
  <si>
    <t>庞婧琪</t>
  </si>
  <si>
    <t>130630********1183</t>
  </si>
  <si>
    <t>庞彤美</t>
  </si>
  <si>
    <t>132424********1168</t>
  </si>
  <si>
    <t>621797********88092</t>
  </si>
  <si>
    <t>孙银平</t>
  </si>
  <si>
    <t>134*****1542</t>
  </si>
  <si>
    <t>1137</t>
  </si>
  <si>
    <t>范天宇</t>
  </si>
  <si>
    <t>130630********1184</t>
  </si>
  <si>
    <t>范自远</t>
  </si>
  <si>
    <t>132424********1169</t>
  </si>
  <si>
    <t>621797********88093</t>
  </si>
  <si>
    <t>134*****1543</t>
  </si>
  <si>
    <t>1138</t>
  </si>
  <si>
    <t>郭家慧</t>
  </si>
  <si>
    <t>130630********1185</t>
  </si>
  <si>
    <t>郭拴弟</t>
  </si>
  <si>
    <t>132424********1170</t>
  </si>
  <si>
    <t>621797********88094</t>
  </si>
  <si>
    <t>134*****1544</t>
  </si>
  <si>
    <t>1139</t>
  </si>
  <si>
    <t>郭思磊</t>
  </si>
  <si>
    <t>130630********1186</t>
  </si>
  <si>
    <t>郭艳云</t>
  </si>
  <si>
    <t>132424********1171</t>
  </si>
  <si>
    <t>621797********88095</t>
  </si>
  <si>
    <t>134*****1545</t>
  </si>
  <si>
    <t>1140</t>
  </si>
  <si>
    <t>王美杰</t>
  </si>
  <si>
    <t>130630********1187</t>
  </si>
  <si>
    <t>王彦九</t>
  </si>
  <si>
    <t>132424********1172</t>
  </si>
  <si>
    <t>621797********88096</t>
  </si>
  <si>
    <t>134*****1546</t>
  </si>
  <si>
    <t>1141</t>
  </si>
  <si>
    <t>郭欣佳</t>
  </si>
  <si>
    <t>130630********1188</t>
  </si>
  <si>
    <t>郭建伟</t>
  </si>
  <si>
    <t>132424********1173</t>
  </si>
  <si>
    <t>621797********88097</t>
  </si>
  <si>
    <t>王海霞</t>
  </si>
  <si>
    <t>134*****1547</t>
  </si>
  <si>
    <t>1142</t>
  </si>
  <si>
    <t>郭靖泽</t>
  </si>
  <si>
    <t>130630********1189</t>
  </si>
  <si>
    <t>郭润月</t>
  </si>
  <si>
    <t>132424********1174</t>
  </si>
  <si>
    <t>621797********88098</t>
  </si>
  <si>
    <t>134*****1548</t>
  </si>
  <si>
    <t>1143</t>
  </si>
  <si>
    <t>130630********1190</t>
  </si>
  <si>
    <t>连云港职业技术学院</t>
  </si>
  <si>
    <t>132424********1175</t>
  </si>
  <si>
    <t>621797********88099</t>
  </si>
  <si>
    <t>134*****1549</t>
  </si>
  <si>
    <t>1144</t>
  </si>
  <si>
    <t>郭雨佳</t>
  </si>
  <si>
    <t>130630********1191</t>
  </si>
  <si>
    <t>郭千有</t>
  </si>
  <si>
    <t>132424********1176</t>
  </si>
  <si>
    <t>621797********88100</t>
  </si>
  <si>
    <t>134*****1550</t>
  </si>
  <si>
    <t>1145</t>
  </si>
  <si>
    <t>范凌云</t>
  </si>
  <si>
    <t>130630********1192</t>
  </si>
  <si>
    <t>范太印</t>
  </si>
  <si>
    <t>132424********1177</t>
  </si>
  <si>
    <t>621797********88101</t>
  </si>
  <si>
    <t>134*****1551</t>
  </si>
  <si>
    <t>1146</t>
  </si>
  <si>
    <t>130630********1193</t>
  </si>
  <si>
    <t>132424********1178</t>
  </si>
  <si>
    <t>621797********88102</t>
  </si>
  <si>
    <t>134*****1552</t>
  </si>
  <si>
    <t>1147</t>
  </si>
  <si>
    <t>张展硕</t>
  </si>
  <si>
    <t>130630********1194</t>
  </si>
  <si>
    <t>张卫国</t>
  </si>
  <si>
    <t>132424********1179</t>
  </si>
  <si>
    <t>621797********88103</t>
  </si>
  <si>
    <t>134*****1553</t>
  </si>
  <si>
    <t>1148</t>
  </si>
  <si>
    <t>梁博伟</t>
  </si>
  <si>
    <t>130630********1195</t>
  </si>
  <si>
    <t>梁旺儿</t>
  </si>
  <si>
    <t>132424********1180</t>
  </si>
  <si>
    <t>621797********88104</t>
  </si>
  <si>
    <t>134*****1554</t>
  </si>
  <si>
    <t>1149</t>
  </si>
  <si>
    <t>郭富家</t>
  </si>
  <si>
    <t>130630********1196</t>
  </si>
  <si>
    <t>郭保卫</t>
  </si>
  <si>
    <t>132424********1181</t>
  </si>
  <si>
    <t>621797********88105</t>
  </si>
  <si>
    <t>134*****1555</t>
  </si>
  <si>
    <t>1150</t>
  </si>
  <si>
    <t>郭晨杰</t>
  </si>
  <si>
    <t>130630********1197</t>
  </si>
  <si>
    <t>郭建军</t>
  </si>
  <si>
    <t>132424********1182</t>
  </si>
  <si>
    <t>621797********88106</t>
  </si>
  <si>
    <t>134*****1556</t>
  </si>
  <si>
    <t>1151</t>
  </si>
  <si>
    <t>梁家庄村</t>
  </si>
  <si>
    <t>贾美琦</t>
  </si>
  <si>
    <t>130630********1198</t>
  </si>
  <si>
    <t>王银芳</t>
  </si>
  <si>
    <t>132424********1183</t>
  </si>
  <si>
    <t>621797********88107</t>
  </si>
  <si>
    <t>134*****1557</t>
  </si>
  <si>
    <t>1152</t>
  </si>
  <si>
    <t>130630********1199</t>
  </si>
  <si>
    <t>王艳林</t>
  </si>
  <si>
    <t>132424********1184</t>
  </si>
  <si>
    <t>621797********88108</t>
  </si>
  <si>
    <t>吴春香</t>
  </si>
  <si>
    <t>134*****1558</t>
  </si>
  <si>
    <t>1153</t>
  </si>
  <si>
    <t>朱美亭</t>
  </si>
  <si>
    <t>130630********1200</t>
  </si>
  <si>
    <t>王书田</t>
  </si>
  <si>
    <t>132424********1185</t>
  </si>
  <si>
    <t>621797********88109</t>
  </si>
  <si>
    <t>毕喜平</t>
  </si>
  <si>
    <t>134*****1559</t>
  </si>
  <si>
    <t>1154</t>
  </si>
  <si>
    <t>梁嘉成</t>
  </si>
  <si>
    <t>130630********1201</t>
  </si>
  <si>
    <t>梁明生</t>
  </si>
  <si>
    <t>132424********1186</t>
  </si>
  <si>
    <t>621797********88110</t>
  </si>
  <si>
    <t>134*****1560</t>
  </si>
  <si>
    <t>1155</t>
  </si>
  <si>
    <t>王影</t>
  </si>
  <si>
    <t>130630********1202</t>
  </si>
  <si>
    <t>张玉格</t>
  </si>
  <si>
    <t>132424********1187</t>
  </si>
  <si>
    <t>621797********88111</t>
  </si>
  <si>
    <t>134*****1561</t>
  </si>
  <si>
    <t>1156</t>
  </si>
  <si>
    <t>130630********1203</t>
  </si>
  <si>
    <t>132424********1188</t>
  </si>
  <si>
    <t>621797********88112</t>
  </si>
  <si>
    <t>王海河</t>
  </si>
  <si>
    <t>134*****1562</t>
  </si>
  <si>
    <t>1157</t>
  </si>
  <si>
    <t>王雅茹</t>
  </si>
  <si>
    <t>130630********1204</t>
  </si>
  <si>
    <t>顾先锋</t>
  </si>
  <si>
    <t>132424********1189</t>
  </si>
  <si>
    <t>621797********88113</t>
  </si>
  <si>
    <t>134*****1563</t>
  </si>
  <si>
    <t>1158</t>
  </si>
  <si>
    <t>南坡底村</t>
  </si>
  <si>
    <t>毕腾悦</t>
  </si>
  <si>
    <t>130630********1205</t>
  </si>
  <si>
    <t>毕连银</t>
  </si>
  <si>
    <t>132424********1190</t>
  </si>
  <si>
    <t>621797********88114</t>
  </si>
  <si>
    <t>134*****1564</t>
  </si>
  <si>
    <t>1159</t>
  </si>
  <si>
    <t>130630********1206</t>
  </si>
  <si>
    <t>王拴罗</t>
  </si>
  <si>
    <t>132424********1191</t>
  </si>
  <si>
    <t>621797********88115</t>
  </si>
  <si>
    <t>134*****1565</t>
  </si>
  <si>
    <t>1160</t>
  </si>
  <si>
    <t>王墩方</t>
  </si>
  <si>
    <t>130630********1207</t>
  </si>
  <si>
    <t>东北石油大学</t>
  </si>
  <si>
    <t>王桂龙</t>
  </si>
  <si>
    <t>132424********1192</t>
  </si>
  <si>
    <t>621797********88116</t>
  </si>
  <si>
    <t>134*****1566</t>
  </si>
  <si>
    <t>1161</t>
  </si>
  <si>
    <t>王世杰</t>
  </si>
  <si>
    <t>130630********1208</t>
  </si>
  <si>
    <t>北京市工业技师学院</t>
  </si>
  <si>
    <t>王二力</t>
  </si>
  <si>
    <t>132424********1193</t>
  </si>
  <si>
    <t>621797********88117</t>
  </si>
  <si>
    <t>134*****1567</t>
  </si>
  <si>
    <t>1162</t>
  </si>
  <si>
    <t>王宇圳</t>
  </si>
  <si>
    <t>130630********1209</t>
  </si>
  <si>
    <t>王利中</t>
  </si>
  <si>
    <t>132424********1194</t>
  </si>
  <si>
    <t>621797********88118</t>
  </si>
  <si>
    <t>134*****1568</t>
  </si>
  <si>
    <t>1163</t>
  </si>
  <si>
    <t>王果林</t>
  </si>
  <si>
    <t>130630********1210</t>
  </si>
  <si>
    <t>王秀云</t>
  </si>
  <si>
    <t>132424********1195</t>
  </si>
  <si>
    <t>621797********88119</t>
  </si>
  <si>
    <t>王利兵</t>
  </si>
  <si>
    <t>134*****1569</t>
  </si>
  <si>
    <t>1164</t>
  </si>
  <si>
    <t>侯博斌</t>
  </si>
  <si>
    <t>130630********1211</t>
  </si>
  <si>
    <t>侯文元</t>
  </si>
  <si>
    <t>132424********1196</t>
  </si>
  <si>
    <t>621797********88120</t>
  </si>
  <si>
    <t>李海婷</t>
  </si>
  <si>
    <t>134*****1570</t>
  </si>
  <si>
    <t>1165</t>
  </si>
  <si>
    <t>王梦媛</t>
  </si>
  <si>
    <t>130630********1212</t>
  </si>
  <si>
    <t>王拴军</t>
  </si>
  <si>
    <t>132424********1197</t>
  </si>
  <si>
    <t>621797********88121</t>
  </si>
  <si>
    <t>134*****1571</t>
  </si>
  <si>
    <t>1166</t>
  </si>
  <si>
    <t>王丹</t>
  </si>
  <si>
    <t>130630********1213</t>
  </si>
  <si>
    <t>刘秀英</t>
  </si>
  <si>
    <t>132424********1198</t>
  </si>
  <si>
    <t>621797********88122</t>
  </si>
  <si>
    <t>134*****1572</t>
  </si>
  <si>
    <t>1167</t>
  </si>
  <si>
    <t>十八盘村</t>
  </si>
  <si>
    <t>何星昊</t>
  </si>
  <si>
    <t>130630********1214</t>
  </si>
  <si>
    <t>何三子</t>
  </si>
  <si>
    <t>132424********1199</t>
  </si>
  <si>
    <t>621797********88123</t>
  </si>
  <si>
    <t>134*****1573</t>
  </si>
  <si>
    <t>1168</t>
  </si>
  <si>
    <t>张梦倩</t>
  </si>
  <si>
    <t>130630********1215</t>
  </si>
  <si>
    <t>张艮合</t>
  </si>
  <si>
    <t>132424********1200</t>
  </si>
  <si>
    <t>621797********88124</t>
  </si>
  <si>
    <t>134*****1574</t>
  </si>
  <si>
    <t>1169</t>
  </si>
  <si>
    <t>范文硕</t>
  </si>
  <si>
    <t>130630********1216</t>
  </si>
  <si>
    <t>范福钧</t>
  </si>
  <si>
    <t>132424********1201</t>
  </si>
  <si>
    <t>621797********88125</t>
  </si>
  <si>
    <t>范小强</t>
  </si>
  <si>
    <t>134*****1575</t>
  </si>
  <si>
    <t>1170</t>
  </si>
  <si>
    <t>孙家庄村</t>
  </si>
  <si>
    <t>贾子怡</t>
  </si>
  <si>
    <t>130630********1217</t>
  </si>
  <si>
    <t>贾玉堂</t>
  </si>
  <si>
    <t>132424********1202</t>
  </si>
  <si>
    <t>621797********88126</t>
  </si>
  <si>
    <t>134*****1576</t>
  </si>
  <si>
    <t>1171</t>
  </si>
  <si>
    <t>孙亚鑫</t>
  </si>
  <si>
    <t>130630********1218</t>
  </si>
  <si>
    <t>孙韩成</t>
  </si>
  <si>
    <t>132424********1203</t>
  </si>
  <si>
    <t>621797********88127</t>
  </si>
  <si>
    <t>134*****1577</t>
  </si>
  <si>
    <t>1172</t>
  </si>
  <si>
    <t>谭家庄村</t>
  </si>
  <si>
    <t>王子旺</t>
  </si>
  <si>
    <t>130630********1219</t>
  </si>
  <si>
    <t>王彦立</t>
  </si>
  <si>
    <t>132424********1204</t>
  </si>
  <si>
    <t>621797********88128</t>
  </si>
  <si>
    <t>134*****1578</t>
  </si>
  <si>
    <t>1173</t>
  </si>
  <si>
    <t>左子涵</t>
  </si>
  <si>
    <t>130630********1220</t>
  </si>
  <si>
    <t>保定市职业技术教育中心</t>
  </si>
  <si>
    <t>左文海</t>
  </si>
  <si>
    <t>132424********1205</t>
  </si>
  <si>
    <t>621797********88129</t>
  </si>
  <si>
    <t>134*****1579</t>
  </si>
  <si>
    <t>1174</t>
  </si>
  <si>
    <t>张可心</t>
  </si>
  <si>
    <t>130630********1221</t>
  </si>
  <si>
    <t>张韩成</t>
  </si>
  <si>
    <t>132424********1206</t>
  </si>
  <si>
    <t>621797********88130</t>
  </si>
  <si>
    <t>刘红梅</t>
  </si>
  <si>
    <t>134*****1580</t>
  </si>
  <si>
    <t>1175</t>
  </si>
  <si>
    <t>李子怡</t>
  </si>
  <si>
    <t>130630********1222</t>
  </si>
  <si>
    <t>李合军</t>
  </si>
  <si>
    <t>132424********1207</t>
  </si>
  <si>
    <t>621797********88131</t>
  </si>
  <si>
    <t>134*****1581</t>
  </si>
  <si>
    <t>1176</t>
  </si>
  <si>
    <t>刘佳乐</t>
  </si>
  <si>
    <t>130630********1223</t>
  </si>
  <si>
    <t>刘保珍</t>
  </si>
  <si>
    <t>132424********1208</t>
  </si>
  <si>
    <t>621797********88132</t>
  </si>
  <si>
    <t>134*****1582</t>
  </si>
  <si>
    <t>1177</t>
  </si>
  <si>
    <t>谭佳璐</t>
  </si>
  <si>
    <t>130630********1224</t>
  </si>
  <si>
    <t>谈艳飞</t>
  </si>
  <si>
    <t>132424********1209</t>
  </si>
  <si>
    <t>621797********88133</t>
  </si>
  <si>
    <t>134*****1583</t>
  </si>
  <si>
    <t>1178</t>
  </si>
  <si>
    <t>土巷口村</t>
  </si>
  <si>
    <t>侯雨欢</t>
  </si>
  <si>
    <t>130630********1225</t>
  </si>
  <si>
    <t>侯明印</t>
  </si>
  <si>
    <t>132424********1210</t>
  </si>
  <si>
    <t>621797********88134</t>
  </si>
  <si>
    <t>134*****1584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</si>
</sst>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8">
    <font>
      <sz val="11"/>
      <color theme="1"/>
      <name val="等线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134"/>
    </font>
    <font>
      <sz val="22"/>
      <color theme="1"/>
      <name val="宋体"/>
      <charset val="134"/>
    </font>
    <font>
      <sz val="9"/>
      <color theme="1"/>
      <name val="宋体"/>
      <charset val="0"/>
    </font>
    <font>
      <sz val="9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strike/>
      <sz val="9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000000"/>
      <name val="宋体"/>
      <charset val="134"/>
    </font>
    <font>
      <u/>
      <sz val="11"/>
      <color rgb="FF0000FF"/>
      <name val="等线"/>
      <charset val="134"/>
      <scheme val="minor"/>
    </font>
    <font>
      <sz val="11"/>
      <color indexed="8"/>
      <name val="宋体"/>
      <charset val="134"/>
    </font>
    <font>
      <sz val="12"/>
      <name val="等线"/>
      <charset val="134"/>
      <scheme val="minor"/>
    </font>
    <font>
      <sz val="12"/>
      <name val="宋体"/>
      <charset val="134"/>
    </font>
    <font>
      <sz val="10"/>
      <name val="Arial"/>
      <charset val="134"/>
    </font>
    <font>
      <sz val="10"/>
      <name val="Arial"/>
      <charset val="0"/>
    </font>
    <font>
      <sz val="10"/>
      <color indexed="8"/>
      <name val="Arial"/>
      <charset val="134"/>
    </font>
    <font>
      <sz val="10"/>
      <color indexed="8"/>
      <name val="Arial"/>
      <charset val="0"/>
    </font>
    <font>
      <sz val="11"/>
      <name val="宋体"/>
      <charset val="134"/>
    </font>
    <font>
      <sz val="9"/>
      <color theme="1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2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4" fillId="0" borderId="29" applyNumberFormat="0" applyFill="0" applyAlignment="0" applyProtection="0">
      <alignment vertical="center"/>
    </xf>
    <xf numFmtId="0" fontId="15" fillId="0" borderId="3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31" applyNumberFormat="0" applyAlignment="0" applyProtection="0">
      <alignment vertical="center"/>
    </xf>
    <xf numFmtId="0" fontId="17" fillId="5" borderId="32" applyNumberFormat="0" applyAlignment="0" applyProtection="0">
      <alignment vertical="center"/>
    </xf>
    <xf numFmtId="0" fontId="18" fillId="5" borderId="31" applyNumberFormat="0" applyAlignment="0" applyProtection="0">
      <alignment vertical="center"/>
    </xf>
    <xf numFmtId="0" fontId="19" fillId="6" borderId="33" applyNumberFormat="0" applyAlignment="0" applyProtection="0">
      <alignment vertical="center"/>
    </xf>
    <xf numFmtId="0" fontId="20" fillId="0" borderId="34" applyNumberFormat="0" applyFill="0" applyAlignment="0" applyProtection="0">
      <alignment vertical="center"/>
    </xf>
    <xf numFmtId="0" fontId="21" fillId="0" borderId="35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9" fillId="34" borderId="0"/>
    <xf numFmtId="0" fontId="29" fillId="34" borderId="0"/>
    <xf numFmtId="0" fontId="30" fillId="0" borderId="0">
      <alignment vertical="center"/>
    </xf>
    <xf numFmtId="0" fontId="31" fillId="0" borderId="0"/>
    <xf numFmtId="0" fontId="29" fillId="34" borderId="0"/>
    <xf numFmtId="0" fontId="32" fillId="0" borderId="0"/>
    <xf numFmtId="0" fontId="33" fillId="0" borderId="0"/>
    <xf numFmtId="0" fontId="34" fillId="0" borderId="0"/>
    <xf numFmtId="0" fontId="35" fillId="0" borderId="0"/>
    <xf numFmtId="0" fontId="36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27" fillId="0" borderId="0">
      <protection locked="0"/>
    </xf>
    <xf numFmtId="0" fontId="36" fillId="0" borderId="0">
      <protection locked="0"/>
    </xf>
    <xf numFmtId="0" fontId="27" fillId="0" borderId="0">
      <protection locked="0"/>
    </xf>
    <xf numFmtId="0" fontId="36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36" fillId="0" borderId="0">
      <protection locked="0"/>
    </xf>
  </cellStyleXfs>
  <cellXfs count="20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/>
    </xf>
    <xf numFmtId="0" fontId="1" fillId="2" borderId="6" xfId="53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176" fontId="1" fillId="2" borderId="7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horizontal="center" vertical="center" wrapText="1"/>
    </xf>
    <xf numFmtId="176" fontId="1" fillId="2" borderId="6" xfId="0" applyNumberFormat="1" applyFont="1" applyFill="1" applyBorder="1" applyAlignment="1">
      <alignment horizontal="center" vertical="center"/>
    </xf>
    <xf numFmtId="49" fontId="1" fillId="2" borderId="6" xfId="58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/>
    </xf>
    <xf numFmtId="49" fontId="1" fillId="2" borderId="11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3" xfId="0" applyNumberFormat="1" applyFont="1" applyFill="1" applyBorder="1" applyAlignment="1">
      <alignment horizontal="center" vertical="center" wrapText="1"/>
    </xf>
    <xf numFmtId="0" fontId="1" fillId="2" borderId="14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NumberFormat="1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49" fontId="1" fillId="2" borderId="15" xfId="0" applyNumberFormat="1" applyFont="1" applyFill="1" applyBorder="1" applyAlignment="1">
      <alignment horizontal="center" vertical="center" wrapText="1"/>
    </xf>
    <xf numFmtId="0" fontId="1" fillId="2" borderId="15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justify" vertical="center" wrapText="1"/>
    </xf>
    <xf numFmtId="0" fontId="1" fillId="2" borderId="6" xfId="0" applyFont="1" applyFill="1" applyBorder="1" applyAlignment="1">
      <alignment horizontal="justify" vertical="center" wrapText="1"/>
    </xf>
    <xf numFmtId="49" fontId="4" fillId="2" borderId="6" xfId="0" applyNumberFormat="1" applyFont="1" applyFill="1" applyBorder="1" applyAlignment="1">
      <alignment horizontal="left" vertical="center" shrinkToFit="1"/>
    </xf>
    <xf numFmtId="49" fontId="1" fillId="2" borderId="14" xfId="0" applyNumberFormat="1" applyFont="1" applyFill="1" applyBorder="1" applyAlignment="1">
      <alignment horizontal="center" vertical="center" wrapText="1"/>
    </xf>
    <xf numFmtId="0" fontId="1" fillId="2" borderId="19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49" fontId="1" fillId="2" borderId="19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49" fontId="1" fillId="2" borderId="6" xfId="59" applyNumberFormat="1" applyFont="1" applyFill="1" applyBorder="1" applyAlignment="1" applyProtection="1">
      <alignment horizontal="center" vertical="center" wrapText="1"/>
    </xf>
    <xf numFmtId="0" fontId="1" fillId="2" borderId="6" xfId="60" applyNumberFormat="1" applyFont="1" applyFill="1" applyBorder="1" applyAlignment="1" applyProtection="1">
      <alignment horizontal="center" vertical="center" wrapText="1"/>
    </xf>
    <xf numFmtId="0" fontId="1" fillId="2" borderId="6" xfId="61" applyNumberFormat="1" applyFont="1" applyFill="1" applyBorder="1" applyAlignment="1" applyProtection="1">
      <alignment horizontal="center" vertical="center"/>
    </xf>
    <xf numFmtId="49" fontId="1" fillId="2" borderId="6" xfId="53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1" fillId="2" borderId="6" xfId="53" applyNumberFormat="1" applyFont="1" applyFill="1" applyBorder="1" applyAlignment="1">
      <alignment horizontal="center" vertical="center" wrapText="1"/>
    </xf>
    <xf numFmtId="49" fontId="1" fillId="2" borderId="6" xfId="53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vertical="center"/>
    </xf>
    <xf numFmtId="49" fontId="1" fillId="2" borderId="6" xfId="3" applyNumberFormat="1" applyFont="1" applyFill="1" applyBorder="1" applyAlignment="1" applyProtection="1">
      <alignment horizontal="center" vertical="center"/>
    </xf>
    <xf numFmtId="49" fontId="1" fillId="2" borderId="6" xfId="60" applyNumberFormat="1" applyFont="1" applyFill="1" applyBorder="1" applyAlignment="1" applyProtection="1">
      <alignment horizontal="center" vertical="center" wrapText="1"/>
    </xf>
    <xf numFmtId="49" fontId="1" fillId="2" borderId="6" xfId="62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11" xfId="0" applyNumberFormat="1" applyFont="1" applyFill="1" applyBorder="1" applyAlignment="1">
      <alignment vertical="center"/>
    </xf>
    <xf numFmtId="49" fontId="1" fillId="2" borderId="11" xfId="63" applyNumberFormat="1" applyFont="1" applyFill="1" applyBorder="1" applyAlignment="1" applyProtection="1">
      <alignment horizontal="center" vertical="center" wrapText="1"/>
      <protection locked="0"/>
    </xf>
    <xf numFmtId="49" fontId="1" fillId="2" borderId="11" xfId="53" applyNumberFormat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13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justify" vertical="center" wrapText="1"/>
    </xf>
    <xf numFmtId="0" fontId="1" fillId="2" borderId="13" xfId="0" applyNumberFormat="1" applyFont="1" applyFill="1" applyBorder="1" applyAlignment="1" applyProtection="1">
      <alignment vertical="center" wrapText="1"/>
    </xf>
    <xf numFmtId="0" fontId="4" fillId="2" borderId="13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justify" vertical="center"/>
    </xf>
    <xf numFmtId="49" fontId="1" fillId="2" borderId="14" xfId="0" applyNumberFormat="1" applyFont="1" applyFill="1" applyBorder="1" applyAlignment="1">
      <alignment horizontal="center" vertical="center"/>
    </xf>
    <xf numFmtId="49" fontId="1" fillId="2" borderId="19" xfId="3" applyNumberFormat="1" applyFont="1" applyFill="1" applyBorder="1" applyAlignment="1" applyProtection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49" fontId="4" fillId="2" borderId="22" xfId="0" applyNumberFormat="1" applyFont="1" applyFill="1" applyBorder="1" applyAlignment="1">
      <alignment horizontal="center" vertical="center"/>
    </xf>
    <xf numFmtId="49" fontId="4" fillId="2" borderId="13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 applyProtection="1">
      <alignment horizontal="center" vertical="center"/>
    </xf>
    <xf numFmtId="49" fontId="1" fillId="2" borderId="6" xfId="0" applyNumberFormat="1" applyFont="1" applyFill="1" applyBorder="1" applyAlignment="1" applyProtection="1">
      <alignment horizontal="center" vertical="center"/>
    </xf>
    <xf numFmtId="49" fontId="1" fillId="2" borderId="6" xfId="0" applyNumberFormat="1" applyFont="1" applyFill="1" applyBorder="1" applyAlignment="1">
      <alignment vertical="center" wrapText="1"/>
    </xf>
    <xf numFmtId="0" fontId="1" fillId="2" borderId="6" xfId="0" applyNumberFormat="1" applyFont="1" applyFill="1" applyBorder="1" applyAlignment="1">
      <alignment vertical="center" wrapText="1"/>
    </xf>
    <xf numFmtId="0" fontId="4" fillId="2" borderId="6" xfId="0" applyNumberFormat="1" applyFont="1" applyFill="1" applyBorder="1" applyAlignment="1" applyProtection="1">
      <alignment horizontal="center" vertical="center" wrapText="1"/>
    </xf>
    <xf numFmtId="49" fontId="1" fillId="2" borderId="13" xfId="0" applyNumberFormat="1" applyFont="1" applyFill="1" applyBorder="1" applyAlignment="1" applyProtection="1">
      <alignment horizontal="center" vertical="center" wrapText="1"/>
    </xf>
    <xf numFmtId="49" fontId="4" fillId="2" borderId="13" xfId="0" applyNumberFormat="1" applyFont="1" applyFill="1" applyBorder="1" applyAlignment="1" applyProtection="1">
      <alignment horizontal="center" vertical="center" wrapText="1"/>
    </xf>
    <xf numFmtId="49" fontId="1" fillId="2" borderId="11" xfId="0" applyNumberFormat="1" applyFont="1" applyFill="1" applyBorder="1" applyAlignment="1">
      <alignment horizontal="justify" vertical="center"/>
    </xf>
    <xf numFmtId="0" fontId="4" fillId="2" borderId="21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vertical="center"/>
    </xf>
    <xf numFmtId="49" fontId="4" fillId="2" borderId="23" xfId="0" applyNumberFormat="1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49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/>
    </xf>
    <xf numFmtId="49" fontId="1" fillId="2" borderId="13" xfId="0" applyNumberFormat="1" applyFont="1" applyFill="1" applyBorder="1" applyAlignment="1" applyProtection="1">
      <alignment vertical="center" wrapText="1"/>
    </xf>
    <xf numFmtId="49" fontId="1" fillId="2" borderId="23" xfId="0" applyNumberFormat="1" applyFont="1" applyFill="1" applyBorder="1" applyAlignment="1" applyProtection="1">
      <alignment vertical="center" wrapText="1"/>
    </xf>
    <xf numFmtId="49" fontId="4" fillId="2" borderId="11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49" fontId="1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3" xfId="0" applyNumberFormat="1" applyFont="1" applyFill="1" applyBorder="1" applyAlignment="1" applyProtection="1">
      <alignment horizontal="center" vertical="center" wrapText="1"/>
    </xf>
    <xf numFmtId="0" fontId="4" fillId="2" borderId="23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4" fillId="2" borderId="17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vertical="center" wrapText="1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6" xfId="64" applyNumberFormat="1" applyFont="1" applyFill="1" applyBorder="1" applyAlignment="1">
      <alignment horizontal="center" vertical="center" wrapText="1"/>
    </xf>
    <xf numFmtId="0" fontId="4" fillId="2" borderId="15" xfId="0" applyNumberFormat="1" applyFont="1" applyFill="1" applyBorder="1" applyAlignment="1" applyProtection="1">
      <alignment horizontal="center" vertical="center" wrapText="1"/>
    </xf>
    <xf numFmtId="49" fontId="1" fillId="2" borderId="17" xfId="0" applyNumberFormat="1" applyFont="1" applyFill="1" applyBorder="1" applyAlignment="1" applyProtection="1">
      <alignment vertical="center" wrapText="1"/>
    </xf>
    <xf numFmtId="49" fontId="4" fillId="2" borderId="17" xfId="0" applyNumberFormat="1" applyFont="1" applyFill="1" applyBorder="1" applyAlignment="1" applyProtection="1">
      <alignment horizontal="center" vertical="center" wrapText="1"/>
    </xf>
    <xf numFmtId="49" fontId="1" fillId="2" borderId="17" xfId="0" applyNumberFormat="1" applyFont="1" applyFill="1" applyBorder="1" applyAlignment="1" applyProtection="1">
      <alignment horizontal="center" vertical="center" wrapText="1"/>
    </xf>
    <xf numFmtId="49" fontId="1" fillId="2" borderId="6" xfId="64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/>
    </xf>
    <xf numFmtId="0" fontId="1" fillId="2" borderId="17" xfId="0" applyNumberFormat="1" applyFont="1" applyFill="1" applyBorder="1" applyAlignment="1" applyProtection="1">
      <alignment vertical="center" wrapText="1"/>
    </xf>
    <xf numFmtId="49" fontId="1" fillId="2" borderId="25" xfId="0" applyNumberFormat="1" applyFont="1" applyFill="1" applyBorder="1" applyAlignment="1" applyProtection="1">
      <alignment vertical="center" wrapText="1"/>
    </xf>
    <xf numFmtId="0" fontId="1" fillId="2" borderId="25" xfId="0" applyNumberFormat="1" applyFont="1" applyFill="1" applyBorder="1" applyAlignment="1" applyProtection="1">
      <alignment vertical="center" wrapText="1"/>
    </xf>
    <xf numFmtId="0" fontId="1" fillId="2" borderId="6" xfId="0" applyNumberFormat="1" applyFont="1" applyFill="1" applyBorder="1" applyAlignment="1" applyProtection="1">
      <alignment vertical="center" wrapText="1"/>
    </xf>
    <xf numFmtId="49" fontId="1" fillId="2" borderId="11" xfId="64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49" fontId="1" fillId="2" borderId="15" xfId="0" applyNumberFormat="1" applyFont="1" applyFill="1" applyBorder="1" applyAlignment="1">
      <alignment horizontal="center" vertical="center"/>
    </xf>
    <xf numFmtId="176" fontId="4" fillId="2" borderId="13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6" xfId="58" applyNumberFormat="1" applyFont="1" applyFill="1" applyBorder="1" applyAlignment="1">
      <alignment horizontal="center" vertical="center"/>
    </xf>
    <xf numFmtId="0" fontId="1" fillId="2" borderId="6" xfId="58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1" fillId="2" borderId="11" xfId="0" applyNumberFormat="1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vertical="center"/>
    </xf>
    <xf numFmtId="0" fontId="1" fillId="2" borderId="19" xfId="69" applyNumberFormat="1" applyFont="1" applyFill="1" applyBorder="1" applyAlignment="1" applyProtection="1">
      <alignment horizontal="center" vertical="center" wrapText="1"/>
    </xf>
    <xf numFmtId="0" fontId="1" fillId="2" borderId="19" xfId="68" applyNumberFormat="1" applyFont="1" applyFill="1" applyBorder="1" applyAlignment="1" applyProtection="1">
      <alignment horizontal="center" vertical="center" wrapText="1"/>
    </xf>
    <xf numFmtId="0" fontId="1" fillId="2" borderId="19" xfId="58" applyFont="1" applyFill="1" applyBorder="1" applyAlignment="1" applyProtection="1">
      <alignment horizontal="center" vertical="center" wrapText="1"/>
    </xf>
    <xf numFmtId="0" fontId="1" fillId="2" borderId="19" xfId="70" applyFont="1" applyFill="1" applyBorder="1" applyAlignment="1" applyProtection="1">
      <alignment horizontal="center" vertical="center" wrapText="1"/>
    </xf>
    <xf numFmtId="0" fontId="1" fillId="2" borderId="6" xfId="68" applyNumberFormat="1" applyFont="1" applyFill="1" applyBorder="1" applyAlignment="1" applyProtection="1">
      <alignment horizontal="center" vertical="center" wrapText="1"/>
    </xf>
    <xf numFmtId="0" fontId="1" fillId="2" borderId="19" xfId="0" applyFont="1" applyFill="1" applyBorder="1" applyAlignment="1">
      <alignment horizontal="center" vertical="center"/>
    </xf>
    <xf numFmtId="49" fontId="1" fillId="2" borderId="6" xfId="55" applyNumberFormat="1" applyFont="1" applyFill="1" applyBorder="1" applyAlignment="1" applyProtection="1">
      <alignment horizontal="center" vertical="center" wrapText="1"/>
    </xf>
    <xf numFmtId="49" fontId="1" fillId="2" borderId="6" xfId="53" applyNumberFormat="1" applyFont="1" applyFill="1" applyBorder="1" applyAlignment="1" applyProtection="1">
      <alignment horizontal="center" vertical="center" wrapText="1"/>
    </xf>
    <xf numFmtId="0" fontId="1" fillId="2" borderId="19" xfId="72" applyNumberFormat="1" applyFont="1" applyFill="1" applyBorder="1" applyAlignment="1" applyProtection="1">
      <alignment horizontal="center" vertical="center" wrapText="1"/>
    </xf>
    <xf numFmtId="0" fontId="1" fillId="2" borderId="19" xfId="73" applyFont="1" applyFill="1" applyBorder="1" applyAlignment="1" applyProtection="1">
      <alignment horizontal="center" vertical="center" wrapText="1"/>
    </xf>
    <xf numFmtId="0" fontId="1" fillId="2" borderId="6" xfId="70" applyFont="1" applyFill="1" applyBorder="1" applyAlignment="1" applyProtection="1">
      <alignment horizontal="center" vertical="center" wrapText="1"/>
    </xf>
    <xf numFmtId="49" fontId="1" fillId="2" borderId="6" xfId="55" applyNumberFormat="1" applyFont="1" applyFill="1" applyBorder="1" applyAlignment="1" applyProtection="1">
      <alignment horizontal="center" vertical="center"/>
    </xf>
    <xf numFmtId="0" fontId="1" fillId="2" borderId="6" xfId="68" applyFont="1" applyFill="1" applyBorder="1" applyAlignment="1" applyProtection="1">
      <alignment horizontal="center" vertical="center"/>
    </xf>
    <xf numFmtId="0" fontId="1" fillId="2" borderId="11" xfId="68" applyFont="1" applyFill="1" applyBorder="1" applyAlignment="1" applyProtection="1">
      <alignment horizontal="center" vertical="center" wrapText="1"/>
    </xf>
    <xf numFmtId="49" fontId="1" fillId="2" borderId="6" xfId="53" applyNumberFormat="1" applyFont="1" applyFill="1" applyBorder="1" applyAlignment="1" applyProtection="1">
      <alignment horizontal="center" vertical="center"/>
    </xf>
    <xf numFmtId="0" fontId="1" fillId="2" borderId="19" xfId="72" applyFont="1" applyFill="1" applyBorder="1" applyAlignment="1" applyProtection="1">
      <alignment horizontal="center" vertical="center"/>
    </xf>
    <xf numFmtId="0" fontId="1" fillId="2" borderId="11" xfId="58" applyFont="1" applyFill="1" applyBorder="1" applyAlignment="1" applyProtection="1">
      <alignment horizontal="center" vertical="center" wrapText="1"/>
    </xf>
    <xf numFmtId="0" fontId="1" fillId="2" borderId="19" xfId="58" applyFont="1" applyFill="1" applyBorder="1" applyAlignment="1" applyProtection="1">
      <alignment horizontal="center" vertical="center"/>
    </xf>
    <xf numFmtId="0" fontId="1" fillId="2" borderId="11" xfId="70" applyFont="1" applyFill="1" applyBorder="1" applyAlignment="1" applyProtection="1">
      <alignment horizontal="center" vertical="center" wrapText="1"/>
    </xf>
    <xf numFmtId="0" fontId="1" fillId="2" borderId="6" xfId="76" applyFont="1" applyFill="1" applyBorder="1" applyAlignment="1" applyProtection="1">
      <alignment horizontal="center" vertical="center"/>
    </xf>
    <xf numFmtId="0" fontId="1" fillId="2" borderId="6" xfId="77" applyFont="1" applyFill="1" applyBorder="1" applyAlignment="1" applyProtection="1">
      <alignment horizontal="center" vertical="center" wrapText="1"/>
    </xf>
    <xf numFmtId="0" fontId="1" fillId="2" borderId="19" xfId="78" applyFont="1" applyFill="1" applyBorder="1" applyAlignment="1" applyProtection="1">
      <alignment horizontal="center" vertical="center" wrapText="1"/>
    </xf>
    <xf numFmtId="0" fontId="1" fillId="2" borderId="19" xfId="74" applyFont="1" applyFill="1" applyBorder="1" applyAlignment="1" applyProtection="1">
      <alignment horizontal="center" vertical="center" wrapText="1"/>
    </xf>
    <xf numFmtId="0" fontId="1" fillId="2" borderId="6" xfId="72" applyFont="1" applyFill="1" applyBorder="1" applyAlignment="1" applyProtection="1">
      <alignment horizontal="center" vertical="center"/>
    </xf>
    <xf numFmtId="0" fontId="1" fillId="2" borderId="6" xfId="77" applyFont="1" applyFill="1" applyBorder="1" applyAlignment="1" applyProtection="1">
      <alignment horizontal="center" vertical="center"/>
    </xf>
    <xf numFmtId="0" fontId="1" fillId="2" borderId="19" xfId="74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9" fontId="1" fillId="2" borderId="6" xfId="79" applyNumberFormat="1" applyFont="1" applyFill="1" applyBorder="1" applyAlignment="1" applyProtection="1">
      <alignment horizontal="center" vertical="center"/>
    </xf>
    <xf numFmtId="0" fontId="1" fillId="2" borderId="11" xfId="68" applyNumberFormat="1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 applyProtection="1">
      <alignment horizontal="center" vertical="center"/>
    </xf>
    <xf numFmtId="0" fontId="1" fillId="2" borderId="4" xfId="68" applyNumberFormat="1" applyFont="1" applyFill="1" applyBorder="1" applyAlignment="1" applyProtection="1">
      <alignment horizontal="center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6" xfId="0" applyFont="1" applyFill="1" applyBorder="1" applyAlignment="1" quotePrefix="1">
      <alignment horizontal="center" vertical="center" wrapText="1"/>
    </xf>
    <xf numFmtId="49" fontId="1" fillId="2" borderId="6" xfId="0" applyNumberFormat="1" applyFont="1" applyFill="1" applyBorder="1" applyAlignment="1" quotePrefix="1">
      <alignment horizontal="center" vertical="center" wrapText="1"/>
    </xf>
    <xf numFmtId="49" fontId="1" fillId="2" borderId="6" xfId="58" applyNumberFormat="1" applyFont="1" applyFill="1" applyBorder="1" applyAlignment="1" quotePrefix="1">
      <alignment horizontal="center" vertical="center" wrapText="1"/>
    </xf>
    <xf numFmtId="0" fontId="1" fillId="2" borderId="6" xfId="0" applyFont="1" applyFill="1" applyBorder="1" applyAlignment="1" quotePrefix="1">
      <alignment horizontal="center" vertical="center"/>
    </xf>
    <xf numFmtId="49" fontId="4" fillId="2" borderId="6" xfId="0" applyNumberFormat="1" applyFont="1" applyFill="1" applyBorder="1" applyAlignment="1" quotePrefix="1">
      <alignment horizontal="center" vertical="center" wrapText="1"/>
    </xf>
    <xf numFmtId="49" fontId="1" fillId="2" borderId="11" xfId="0" applyNumberFormat="1" applyFont="1" applyFill="1" applyBorder="1" applyAlignment="1" quotePrefix="1">
      <alignment horizontal="center" vertical="center" wrapText="1"/>
    </xf>
    <xf numFmtId="49" fontId="4" fillId="2" borderId="6" xfId="0" applyNumberFormat="1" applyFont="1" applyFill="1" applyBorder="1" applyAlignment="1" quotePrefix="1">
      <alignment horizontal="left" vertical="center" shrinkToFit="1"/>
    </xf>
    <xf numFmtId="49" fontId="1" fillId="2" borderId="14" xfId="0" applyNumberFormat="1" applyFont="1" applyFill="1" applyBorder="1" applyAlignment="1" quotePrefix="1">
      <alignment horizontal="center" vertical="center" wrapText="1"/>
    </xf>
    <xf numFmtId="49" fontId="1" fillId="2" borderId="0" xfId="0" applyNumberFormat="1" applyFont="1" applyFill="1" applyBorder="1" applyAlignment="1" quotePrefix="1">
      <alignment horizontal="center" vertical="center" wrapText="1"/>
    </xf>
    <xf numFmtId="0" fontId="1" fillId="2" borderId="15" xfId="0" applyFont="1" applyFill="1" applyBorder="1" applyAlignment="1" quotePrefix="1">
      <alignment horizontal="center" vertical="center" wrapText="1"/>
    </xf>
    <xf numFmtId="0" fontId="1" fillId="2" borderId="19" xfId="0" applyFont="1" applyFill="1" applyBorder="1" applyAlignment="1" quotePrefix="1">
      <alignment horizontal="center" vertical="center" wrapText="1"/>
    </xf>
    <xf numFmtId="49" fontId="1" fillId="2" borderId="19" xfId="0" applyNumberFormat="1" applyFont="1" applyFill="1" applyBorder="1" applyAlignment="1" quotePrefix="1">
      <alignment horizontal="center" vertical="center" wrapText="1"/>
    </xf>
    <xf numFmtId="49" fontId="1" fillId="2" borderId="15" xfId="0" applyNumberFormat="1" applyFont="1" applyFill="1" applyBorder="1" applyAlignment="1" quotePrefix="1">
      <alignment horizontal="center" vertical="center" wrapText="1"/>
    </xf>
    <xf numFmtId="49" fontId="1" fillId="2" borderId="6" xfId="0" applyNumberFormat="1" applyFont="1" applyFill="1" applyBorder="1" applyAlignment="1" quotePrefix="1">
      <alignment horizontal="center" vertical="center"/>
    </xf>
    <xf numFmtId="49" fontId="1" fillId="2" borderId="6" xfId="53" applyNumberFormat="1" applyFont="1" applyFill="1" applyBorder="1" applyAlignment="1" quotePrefix="1">
      <alignment horizontal="center" vertical="center"/>
    </xf>
    <xf numFmtId="49" fontId="1" fillId="2" borderId="6" xfId="0" applyNumberFormat="1" applyFont="1" applyFill="1" applyBorder="1" applyAlignment="1" quotePrefix="1">
      <alignment vertical="center"/>
    </xf>
    <xf numFmtId="49" fontId="1" fillId="2" borderId="6" xfId="3" applyNumberFormat="1" applyFont="1" applyFill="1" applyBorder="1" applyAlignment="1" applyProtection="1" quotePrefix="1">
      <alignment horizontal="center" vertical="center"/>
    </xf>
    <xf numFmtId="49" fontId="1" fillId="2" borderId="6" xfId="60" applyNumberFormat="1" applyFont="1" applyFill="1" applyBorder="1" applyAlignment="1" applyProtection="1" quotePrefix="1">
      <alignment horizontal="center" vertical="center" wrapText="1"/>
    </xf>
    <xf numFmtId="49" fontId="1" fillId="2" borderId="6" xfId="62" applyNumberFormat="1" applyFont="1" applyFill="1" applyBorder="1" applyAlignment="1" quotePrefix="1">
      <alignment horizontal="center" vertical="center" wrapText="1"/>
    </xf>
    <xf numFmtId="49" fontId="1" fillId="2" borderId="6" xfId="53" applyNumberFormat="1" applyFont="1" applyFill="1" applyBorder="1" applyAlignment="1" quotePrefix="1">
      <alignment horizontal="center" vertical="center" wrapText="1"/>
    </xf>
    <xf numFmtId="49" fontId="1" fillId="2" borderId="14" xfId="0" applyNumberFormat="1" applyFont="1" applyFill="1" applyBorder="1" applyAlignment="1" quotePrefix="1">
      <alignment horizontal="center" vertical="center"/>
    </xf>
    <xf numFmtId="49" fontId="1" fillId="2" borderId="19" xfId="3" applyNumberFormat="1" applyFont="1" applyFill="1" applyBorder="1" applyAlignment="1" applyProtection="1" quotePrefix="1">
      <alignment horizontal="center" vertical="center"/>
    </xf>
    <xf numFmtId="49" fontId="4" fillId="2" borderId="22" xfId="0" applyNumberFormat="1" applyFont="1" applyFill="1" applyBorder="1" applyAlignment="1" quotePrefix="1">
      <alignment horizontal="center" vertical="center"/>
    </xf>
    <xf numFmtId="49" fontId="4" fillId="2" borderId="13" xfId="0" applyNumberFormat="1" applyFont="1" applyFill="1" applyBorder="1" applyAlignment="1" quotePrefix="1">
      <alignment horizontal="center" vertical="center"/>
    </xf>
    <xf numFmtId="49" fontId="1" fillId="2" borderId="6" xfId="0" applyNumberFormat="1" applyFont="1" applyFill="1" applyBorder="1" applyAlignment="1" applyProtection="1" quotePrefix="1">
      <alignment horizontal="center" vertical="center"/>
    </xf>
    <xf numFmtId="49" fontId="1" fillId="2" borderId="6" xfId="0" applyNumberFormat="1" applyFont="1" applyFill="1" applyBorder="1" applyAlignment="1" quotePrefix="1">
      <alignment vertical="center" wrapText="1"/>
    </xf>
    <xf numFmtId="49" fontId="1" fillId="2" borderId="13" xfId="0" applyNumberFormat="1" applyFont="1" applyFill="1" applyBorder="1" applyAlignment="1" applyProtection="1" quotePrefix="1">
      <alignment horizontal="center" vertical="center" wrapText="1"/>
    </xf>
    <xf numFmtId="49" fontId="4" fillId="2" borderId="13" xfId="0" applyNumberFormat="1" applyFont="1" applyFill="1" applyBorder="1" applyAlignment="1" applyProtection="1" quotePrefix="1">
      <alignment horizontal="center" vertical="center" wrapText="1"/>
    </xf>
    <xf numFmtId="49" fontId="4" fillId="2" borderId="6" xfId="0" applyNumberFormat="1" applyFont="1" applyFill="1" applyBorder="1" applyAlignment="1" quotePrefix="1">
      <alignment horizontal="center" vertical="center"/>
    </xf>
    <xf numFmtId="49" fontId="1" fillId="2" borderId="13" xfId="0" applyNumberFormat="1" applyFont="1" applyFill="1" applyBorder="1" applyAlignment="1" applyProtection="1" quotePrefix="1">
      <alignment vertical="center" wrapText="1"/>
    </xf>
    <xf numFmtId="49" fontId="1" fillId="2" borderId="17" xfId="0" applyNumberFormat="1" applyFont="1" applyFill="1" applyBorder="1" applyAlignment="1" applyProtection="1" quotePrefix="1">
      <alignment vertical="center" wrapText="1"/>
    </xf>
    <xf numFmtId="49" fontId="4" fillId="2" borderId="17" xfId="0" applyNumberFormat="1" applyFont="1" applyFill="1" applyBorder="1" applyAlignment="1" applyProtection="1" quotePrefix="1">
      <alignment horizontal="center" vertical="center" wrapText="1"/>
    </xf>
    <xf numFmtId="49" fontId="1" fillId="2" borderId="17" xfId="0" applyNumberFormat="1" applyFont="1" applyFill="1" applyBorder="1" applyAlignment="1" applyProtection="1" quotePrefix="1">
      <alignment horizontal="center" vertical="center" wrapText="1"/>
    </xf>
    <xf numFmtId="49" fontId="1" fillId="2" borderId="6" xfId="64" applyNumberFormat="1" applyFont="1" applyFill="1" applyBorder="1" applyAlignment="1" quotePrefix="1">
      <alignment horizontal="center" vertical="center" wrapText="1"/>
    </xf>
    <xf numFmtId="49" fontId="1" fillId="2" borderId="7" xfId="0" applyNumberFormat="1" applyFont="1" applyFill="1" applyBorder="1" applyAlignment="1" quotePrefix="1">
      <alignment horizontal="center" vertical="center"/>
    </xf>
    <xf numFmtId="49" fontId="1" fillId="2" borderId="15" xfId="0" applyNumberFormat="1" applyFont="1" applyFill="1" applyBorder="1" applyAlignment="1" quotePrefix="1">
      <alignment horizontal="center" vertical="center"/>
    </xf>
    <xf numFmtId="0" fontId="4" fillId="2" borderId="13" xfId="0" applyFont="1" applyFill="1" applyBorder="1" applyAlignment="1" quotePrefix="1">
      <alignment horizontal="center" vertical="center" wrapText="1"/>
    </xf>
    <xf numFmtId="0" fontId="4" fillId="2" borderId="22" xfId="0" applyFont="1" applyFill="1" applyBorder="1" applyAlignment="1" quotePrefix="1">
      <alignment horizontal="center" vertical="center" wrapText="1"/>
    </xf>
    <xf numFmtId="0" fontId="1" fillId="2" borderId="6" xfId="0" applyNumberFormat="1" applyFont="1" applyFill="1" applyBorder="1" applyAlignment="1" quotePrefix="1">
      <alignment horizontal="center" vertical="center"/>
    </xf>
    <xf numFmtId="0" fontId="1" fillId="2" borderId="6" xfId="0" applyNumberFormat="1" applyFont="1" applyFill="1" applyBorder="1" applyAlignment="1" quotePrefix="1">
      <alignment horizontal="center" vertical="center" wrapText="1"/>
    </xf>
    <xf numFmtId="0" fontId="1" fillId="2" borderId="19" xfId="70" applyFont="1" applyFill="1" applyBorder="1" applyAlignment="1" applyProtection="1" quotePrefix="1">
      <alignment horizontal="center" vertical="center" wrapText="1"/>
    </xf>
    <xf numFmtId="0" fontId="1" fillId="2" borderId="19" xfId="58" applyFont="1" applyFill="1" applyBorder="1" applyAlignment="1" applyProtection="1" quotePrefix="1">
      <alignment horizontal="center" vertical="center" wrapText="1"/>
    </xf>
    <xf numFmtId="0" fontId="1" fillId="2" borderId="6" xfId="70" applyFont="1" applyFill="1" applyBorder="1" applyAlignment="1" applyProtection="1" quotePrefix="1">
      <alignment horizontal="center" vertical="center" wrapText="1"/>
    </xf>
    <xf numFmtId="0" fontId="1" fillId="2" borderId="19" xfId="0" applyNumberFormat="1" applyFont="1" applyFill="1" applyBorder="1" applyAlignment="1" quotePrefix="1">
      <alignment horizontal="center" vertical="center" wrapText="1"/>
    </xf>
    <xf numFmtId="0" fontId="1" fillId="2" borderId="19" xfId="68" applyNumberFormat="1" applyFont="1" applyFill="1" applyBorder="1" applyAlignment="1" applyProtection="1" quotePrefix="1">
      <alignment horizontal="center" vertical="center" wrapText="1"/>
    </xf>
    <xf numFmtId="49" fontId="5" fillId="2" borderId="6" xfId="0" applyNumberFormat="1" applyFont="1" applyFill="1" applyBorder="1" applyAlignment="1" applyProtection="1" quotePrefix="1">
      <alignment horizontal="center" vertical="center"/>
    </xf>
  </cellXfs>
  <cellStyles count="8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2" xfId="50"/>
    <cellStyle name="常规 13" xfId="51"/>
    <cellStyle name="常规 15" xfId="52"/>
    <cellStyle name="常规 2" xfId="53"/>
    <cellStyle name="常规 20" xfId="54"/>
    <cellStyle name="常规 7" xfId="55"/>
    <cellStyle name="常规 9" xfId="56"/>
    <cellStyle name="超链接 2" xfId="57"/>
    <cellStyle name="常规 11" xfId="58"/>
    <cellStyle name="常规 5 17" xfId="59"/>
    <cellStyle name="常规 6 18" xfId="60"/>
    <cellStyle name="常规 82 4" xfId="61"/>
    <cellStyle name="常规 2 2 4" xfId="62"/>
    <cellStyle name="常规 10 22" xfId="63"/>
    <cellStyle name="常规 2 2" xfId="64"/>
    <cellStyle name="Normal" xfId="65"/>
    <cellStyle name="常规 37" xfId="66"/>
    <cellStyle name="常规 41" xfId="67"/>
    <cellStyle name="常规 18" xfId="68"/>
    <cellStyle name="常规 16" xfId="69"/>
    <cellStyle name="常规 14" xfId="70"/>
    <cellStyle name="常规 17" xfId="71"/>
    <cellStyle name="常规 30" xfId="72"/>
    <cellStyle name="常规 9 3" xfId="73"/>
    <cellStyle name="常规 34" xfId="74"/>
    <cellStyle name="常规 2 10" xfId="75"/>
    <cellStyle name="常规 32" xfId="76"/>
    <cellStyle name="常规 5" xfId="77"/>
    <cellStyle name="常规 9 26" xfId="78"/>
    <cellStyle name="常规 6" xfId="79"/>
    <cellStyle name="常规 28" xfId="80"/>
  </cellStyles>
  <dxfs count="5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182"/>
  <sheetViews>
    <sheetView tabSelected="1" workbookViewId="0">
      <selection activeCell="B5" sqref="B5"/>
    </sheetView>
  </sheetViews>
  <sheetFormatPr defaultColWidth="10" defaultRowHeight="13.5"/>
  <cols>
    <col min="1" max="1" width="4.75" style="4" customWidth="1"/>
    <col min="2" max="2" width="6.625" style="4" customWidth="1"/>
    <col min="3" max="3" width="8.55833333333333" style="4" customWidth="1"/>
    <col min="4" max="4" width="7.775" style="4" customWidth="1"/>
    <col min="5" max="5" width="19.25" style="5" customWidth="1"/>
    <col min="6" max="6" width="23.5" style="5" customWidth="1"/>
    <col min="7" max="7" width="5.25" style="4" customWidth="1"/>
    <col min="8" max="8" width="7.66666666666667" style="4" customWidth="1"/>
    <col min="9" max="9" width="19.625" style="4" customWidth="1"/>
    <col min="10" max="10" width="9" style="4" customWidth="1"/>
    <col min="11" max="11" width="17" style="4" customWidth="1"/>
    <col min="12" max="12" width="20.5" style="4" customWidth="1"/>
    <col min="13" max="13" width="21.125" style="4" customWidth="1"/>
    <col min="14" max="14" width="26.75" style="4" customWidth="1"/>
    <col min="15" max="15" width="8" style="4" customWidth="1"/>
    <col min="16" max="16" width="22.4416666666667" style="4" customWidth="1"/>
    <col min="17" max="17" width="6.66666666666667" style="4" customWidth="1"/>
    <col min="18" max="18" width="14" style="4" customWidth="1"/>
    <col min="19" max="19" width="10.25" style="4" customWidth="1"/>
    <col min="20" max="243" width="10" style="4"/>
    <col min="244" max="244" width="4.88333333333333" style="4" customWidth="1"/>
    <col min="245" max="245" width="8.44166666666667" style="4" customWidth="1"/>
    <col min="246" max="246" width="8.55833333333333" style="4" customWidth="1"/>
    <col min="247" max="247" width="7.775" style="4" customWidth="1"/>
    <col min="248" max="248" width="4.88333333333333" style="4" customWidth="1"/>
    <col min="249" max="249" width="18.775" style="4" customWidth="1"/>
    <col min="250" max="250" width="21.3333333333333" style="4" customWidth="1"/>
    <col min="251" max="251" width="4.66666666666667" style="4" customWidth="1"/>
    <col min="252" max="252" width="7.66666666666667" style="4" customWidth="1"/>
    <col min="253" max="253" width="11.2166666666667" style="4" customWidth="1"/>
    <col min="254" max="254" width="9" style="4" customWidth="1"/>
    <col min="255" max="255" width="20.1083333333333" style="4" customWidth="1"/>
    <col min="256" max="256" width="16.5583333333333" style="4" customWidth="1"/>
    <col min="257" max="257" width="14.1083333333333" style="4" customWidth="1"/>
    <col min="258" max="258" width="19" style="4" customWidth="1"/>
    <col min="259" max="259" width="8" style="4" customWidth="1"/>
    <col min="260" max="260" width="22.4416666666667" style="4" customWidth="1"/>
    <col min="261" max="261" width="6.66666666666667" style="4" customWidth="1"/>
    <col min="262" max="262" width="12.6666666666667" style="4" customWidth="1"/>
    <col min="263" max="263" width="6.10833333333333" style="4" customWidth="1"/>
    <col min="264" max="264" width="16.2166666666667" style="4" customWidth="1"/>
    <col min="265" max="499" width="10" style="4"/>
    <col min="500" max="500" width="4.88333333333333" style="4" customWidth="1"/>
    <col min="501" max="501" width="8.44166666666667" style="4" customWidth="1"/>
    <col min="502" max="502" width="8.55833333333333" style="4" customWidth="1"/>
    <col min="503" max="503" width="7.775" style="4" customWidth="1"/>
    <col min="504" max="504" width="4.88333333333333" style="4" customWidth="1"/>
    <col min="505" max="505" width="18.775" style="4" customWidth="1"/>
    <col min="506" max="506" width="21.3333333333333" style="4" customWidth="1"/>
    <col min="507" max="507" width="4.66666666666667" style="4" customWidth="1"/>
    <col min="508" max="508" width="7.66666666666667" style="4" customWidth="1"/>
    <col min="509" max="509" width="11.2166666666667" style="4" customWidth="1"/>
    <col min="510" max="510" width="9" style="4" customWidth="1"/>
    <col min="511" max="511" width="20.1083333333333" style="4" customWidth="1"/>
    <col min="512" max="512" width="16.5583333333333" style="4" customWidth="1"/>
    <col min="513" max="513" width="14.1083333333333" style="4" customWidth="1"/>
    <col min="514" max="514" width="19" style="4" customWidth="1"/>
    <col min="515" max="515" width="8" style="4" customWidth="1"/>
    <col min="516" max="516" width="22.4416666666667" style="4" customWidth="1"/>
    <col min="517" max="517" width="6.66666666666667" style="4" customWidth="1"/>
    <col min="518" max="518" width="12.6666666666667" style="4" customWidth="1"/>
    <col min="519" max="519" width="6.10833333333333" style="4" customWidth="1"/>
    <col min="520" max="520" width="16.2166666666667" style="4" customWidth="1"/>
    <col min="521" max="755" width="10" style="4"/>
    <col min="756" max="756" width="4.88333333333333" style="4" customWidth="1"/>
    <col min="757" max="757" width="8.44166666666667" style="4" customWidth="1"/>
    <col min="758" max="758" width="8.55833333333333" style="4" customWidth="1"/>
    <col min="759" max="759" width="7.775" style="4" customWidth="1"/>
    <col min="760" max="760" width="4.88333333333333" style="4" customWidth="1"/>
    <col min="761" max="761" width="18.775" style="4" customWidth="1"/>
    <col min="762" max="762" width="21.3333333333333" style="4" customWidth="1"/>
    <col min="763" max="763" width="4.66666666666667" style="4" customWidth="1"/>
    <col min="764" max="764" width="7.66666666666667" style="4" customWidth="1"/>
    <col min="765" max="765" width="11.2166666666667" style="4" customWidth="1"/>
    <col min="766" max="766" width="9" style="4" customWidth="1"/>
    <col min="767" max="767" width="20.1083333333333" style="4" customWidth="1"/>
    <col min="768" max="768" width="16.5583333333333" style="4" customWidth="1"/>
    <col min="769" max="769" width="14.1083333333333" style="4" customWidth="1"/>
    <col min="770" max="770" width="19" style="4" customWidth="1"/>
    <col min="771" max="771" width="8" style="4" customWidth="1"/>
    <col min="772" max="772" width="22.4416666666667" style="4" customWidth="1"/>
    <col min="773" max="773" width="6.66666666666667" style="4" customWidth="1"/>
    <col min="774" max="774" width="12.6666666666667" style="4" customWidth="1"/>
    <col min="775" max="775" width="6.10833333333333" style="4" customWidth="1"/>
    <col min="776" max="776" width="16.2166666666667" style="4" customWidth="1"/>
    <col min="777" max="1011" width="10" style="4"/>
    <col min="1012" max="1012" width="4.88333333333333" style="4" customWidth="1"/>
    <col min="1013" max="1013" width="8.44166666666667" style="4" customWidth="1"/>
    <col min="1014" max="1014" width="8.55833333333333" style="4" customWidth="1"/>
    <col min="1015" max="1015" width="7.775" style="4" customWidth="1"/>
    <col min="1016" max="1016" width="4.88333333333333" style="4" customWidth="1"/>
    <col min="1017" max="1017" width="18.775" style="4" customWidth="1"/>
    <col min="1018" max="1018" width="21.3333333333333" style="4" customWidth="1"/>
    <col min="1019" max="1019" width="4.66666666666667" style="4" customWidth="1"/>
    <col min="1020" max="1020" width="7.66666666666667" style="4" customWidth="1"/>
    <col min="1021" max="1021" width="11.2166666666667" style="4" customWidth="1"/>
    <col min="1022" max="1022" width="9" style="4" customWidth="1"/>
    <col min="1023" max="1023" width="20.1083333333333" style="4" customWidth="1"/>
    <col min="1024" max="1024" width="16.5583333333333" style="4" customWidth="1"/>
    <col min="1025" max="1025" width="14.1083333333333" style="4" customWidth="1"/>
    <col min="1026" max="1026" width="19" style="4" customWidth="1"/>
    <col min="1027" max="1027" width="8" style="4" customWidth="1"/>
    <col min="1028" max="1028" width="22.4416666666667" style="4" customWidth="1"/>
    <col min="1029" max="1029" width="6.66666666666667" style="4" customWidth="1"/>
    <col min="1030" max="1030" width="12.6666666666667" style="4" customWidth="1"/>
    <col min="1031" max="1031" width="6.10833333333333" style="4" customWidth="1"/>
    <col min="1032" max="1032" width="16.2166666666667" style="4" customWidth="1"/>
    <col min="1033" max="1267" width="10" style="4"/>
    <col min="1268" max="1268" width="4.88333333333333" style="4" customWidth="1"/>
    <col min="1269" max="1269" width="8.44166666666667" style="4" customWidth="1"/>
    <col min="1270" max="1270" width="8.55833333333333" style="4" customWidth="1"/>
    <col min="1271" max="1271" width="7.775" style="4" customWidth="1"/>
    <col min="1272" max="1272" width="4.88333333333333" style="4" customWidth="1"/>
    <col min="1273" max="1273" width="18.775" style="4" customWidth="1"/>
    <col min="1274" max="1274" width="21.3333333333333" style="4" customWidth="1"/>
    <col min="1275" max="1275" width="4.66666666666667" style="4" customWidth="1"/>
    <col min="1276" max="1276" width="7.66666666666667" style="4" customWidth="1"/>
    <col min="1277" max="1277" width="11.2166666666667" style="4" customWidth="1"/>
    <col min="1278" max="1278" width="9" style="4" customWidth="1"/>
    <col min="1279" max="1279" width="20.1083333333333" style="4" customWidth="1"/>
    <col min="1280" max="1280" width="16.5583333333333" style="4" customWidth="1"/>
    <col min="1281" max="1281" width="14.1083333333333" style="4" customWidth="1"/>
    <col min="1282" max="1282" width="19" style="4" customWidth="1"/>
    <col min="1283" max="1283" width="8" style="4" customWidth="1"/>
    <col min="1284" max="1284" width="22.4416666666667" style="4" customWidth="1"/>
    <col min="1285" max="1285" width="6.66666666666667" style="4" customWidth="1"/>
    <col min="1286" max="1286" width="12.6666666666667" style="4" customWidth="1"/>
    <col min="1287" max="1287" width="6.10833333333333" style="4" customWidth="1"/>
    <col min="1288" max="1288" width="16.2166666666667" style="4" customWidth="1"/>
    <col min="1289" max="1523" width="10" style="4"/>
    <col min="1524" max="1524" width="4.88333333333333" style="4" customWidth="1"/>
    <col min="1525" max="1525" width="8.44166666666667" style="4" customWidth="1"/>
    <col min="1526" max="1526" width="8.55833333333333" style="4" customWidth="1"/>
    <col min="1527" max="1527" width="7.775" style="4" customWidth="1"/>
    <col min="1528" max="1528" width="4.88333333333333" style="4" customWidth="1"/>
    <col min="1529" max="1529" width="18.775" style="4" customWidth="1"/>
    <col min="1530" max="1530" width="21.3333333333333" style="4" customWidth="1"/>
    <col min="1531" max="1531" width="4.66666666666667" style="4" customWidth="1"/>
    <col min="1532" max="1532" width="7.66666666666667" style="4" customWidth="1"/>
    <col min="1533" max="1533" width="11.2166666666667" style="4" customWidth="1"/>
    <col min="1534" max="1534" width="9" style="4" customWidth="1"/>
    <col min="1535" max="1535" width="20.1083333333333" style="4" customWidth="1"/>
    <col min="1536" max="1536" width="16.5583333333333" style="4" customWidth="1"/>
    <col min="1537" max="1537" width="14.1083333333333" style="4" customWidth="1"/>
    <col min="1538" max="1538" width="19" style="4" customWidth="1"/>
    <col min="1539" max="1539" width="8" style="4" customWidth="1"/>
    <col min="1540" max="1540" width="22.4416666666667" style="4" customWidth="1"/>
    <col min="1541" max="1541" width="6.66666666666667" style="4" customWidth="1"/>
    <col min="1542" max="1542" width="12.6666666666667" style="4" customWidth="1"/>
    <col min="1543" max="1543" width="6.10833333333333" style="4" customWidth="1"/>
    <col min="1544" max="1544" width="16.2166666666667" style="4" customWidth="1"/>
    <col min="1545" max="1779" width="10" style="4"/>
    <col min="1780" max="1780" width="4.88333333333333" style="4" customWidth="1"/>
    <col min="1781" max="1781" width="8.44166666666667" style="4" customWidth="1"/>
    <col min="1782" max="1782" width="8.55833333333333" style="4" customWidth="1"/>
    <col min="1783" max="1783" width="7.775" style="4" customWidth="1"/>
    <col min="1784" max="1784" width="4.88333333333333" style="4" customWidth="1"/>
    <col min="1785" max="1785" width="18.775" style="4" customWidth="1"/>
    <col min="1786" max="1786" width="21.3333333333333" style="4" customWidth="1"/>
    <col min="1787" max="1787" width="4.66666666666667" style="4" customWidth="1"/>
    <col min="1788" max="1788" width="7.66666666666667" style="4" customWidth="1"/>
    <col min="1789" max="1789" width="11.2166666666667" style="4" customWidth="1"/>
    <col min="1790" max="1790" width="9" style="4" customWidth="1"/>
    <col min="1791" max="1791" width="20.1083333333333" style="4" customWidth="1"/>
    <col min="1792" max="1792" width="16.5583333333333" style="4" customWidth="1"/>
    <col min="1793" max="1793" width="14.1083333333333" style="4" customWidth="1"/>
    <col min="1794" max="1794" width="19" style="4" customWidth="1"/>
    <col min="1795" max="1795" width="8" style="4" customWidth="1"/>
    <col min="1796" max="1796" width="22.4416666666667" style="4" customWidth="1"/>
    <col min="1797" max="1797" width="6.66666666666667" style="4" customWidth="1"/>
    <col min="1798" max="1798" width="12.6666666666667" style="4" customWidth="1"/>
    <col min="1799" max="1799" width="6.10833333333333" style="4" customWidth="1"/>
    <col min="1800" max="1800" width="16.2166666666667" style="4" customWidth="1"/>
    <col min="1801" max="2035" width="10" style="4"/>
    <col min="2036" max="2036" width="4.88333333333333" style="4" customWidth="1"/>
    <col min="2037" max="2037" width="8.44166666666667" style="4" customWidth="1"/>
    <col min="2038" max="2038" width="8.55833333333333" style="4" customWidth="1"/>
    <col min="2039" max="2039" width="7.775" style="4" customWidth="1"/>
    <col min="2040" max="2040" width="4.88333333333333" style="4" customWidth="1"/>
    <col min="2041" max="2041" width="18.775" style="4" customWidth="1"/>
    <col min="2042" max="2042" width="21.3333333333333" style="4" customWidth="1"/>
    <col min="2043" max="2043" width="4.66666666666667" style="4" customWidth="1"/>
    <col min="2044" max="2044" width="7.66666666666667" style="4" customWidth="1"/>
    <col min="2045" max="2045" width="11.2166666666667" style="4" customWidth="1"/>
    <col min="2046" max="2046" width="9" style="4" customWidth="1"/>
    <col min="2047" max="2047" width="20.1083333333333" style="4" customWidth="1"/>
    <col min="2048" max="2048" width="16.5583333333333" style="4" customWidth="1"/>
    <col min="2049" max="2049" width="14.1083333333333" style="4" customWidth="1"/>
    <col min="2050" max="2050" width="19" style="4" customWidth="1"/>
    <col min="2051" max="2051" width="8" style="4" customWidth="1"/>
    <col min="2052" max="2052" width="22.4416666666667" style="4" customWidth="1"/>
    <col min="2053" max="2053" width="6.66666666666667" style="4" customWidth="1"/>
    <col min="2054" max="2054" width="12.6666666666667" style="4" customWidth="1"/>
    <col min="2055" max="2055" width="6.10833333333333" style="4" customWidth="1"/>
    <col min="2056" max="2056" width="16.2166666666667" style="4" customWidth="1"/>
    <col min="2057" max="2291" width="10" style="4"/>
    <col min="2292" max="2292" width="4.88333333333333" style="4" customWidth="1"/>
    <col min="2293" max="2293" width="8.44166666666667" style="4" customWidth="1"/>
    <col min="2294" max="2294" width="8.55833333333333" style="4" customWidth="1"/>
    <col min="2295" max="2295" width="7.775" style="4" customWidth="1"/>
    <col min="2296" max="2296" width="4.88333333333333" style="4" customWidth="1"/>
    <col min="2297" max="2297" width="18.775" style="4" customWidth="1"/>
    <col min="2298" max="2298" width="21.3333333333333" style="4" customWidth="1"/>
    <col min="2299" max="2299" width="4.66666666666667" style="4" customWidth="1"/>
    <col min="2300" max="2300" width="7.66666666666667" style="4" customWidth="1"/>
    <col min="2301" max="2301" width="11.2166666666667" style="4" customWidth="1"/>
    <col min="2302" max="2302" width="9" style="4" customWidth="1"/>
    <col min="2303" max="2303" width="20.1083333333333" style="4" customWidth="1"/>
    <col min="2304" max="2304" width="16.5583333333333" style="4" customWidth="1"/>
    <col min="2305" max="2305" width="14.1083333333333" style="4" customWidth="1"/>
    <col min="2306" max="2306" width="19" style="4" customWidth="1"/>
    <col min="2307" max="2307" width="8" style="4" customWidth="1"/>
    <col min="2308" max="2308" width="22.4416666666667" style="4" customWidth="1"/>
    <col min="2309" max="2309" width="6.66666666666667" style="4" customWidth="1"/>
    <col min="2310" max="2310" width="12.6666666666667" style="4" customWidth="1"/>
    <col min="2311" max="2311" width="6.10833333333333" style="4" customWidth="1"/>
    <col min="2312" max="2312" width="16.2166666666667" style="4" customWidth="1"/>
    <col min="2313" max="2547" width="10" style="4"/>
    <col min="2548" max="2548" width="4.88333333333333" style="4" customWidth="1"/>
    <col min="2549" max="2549" width="8.44166666666667" style="4" customWidth="1"/>
    <col min="2550" max="2550" width="8.55833333333333" style="4" customWidth="1"/>
    <col min="2551" max="2551" width="7.775" style="4" customWidth="1"/>
    <col min="2552" max="2552" width="4.88333333333333" style="4" customWidth="1"/>
    <col min="2553" max="2553" width="18.775" style="4" customWidth="1"/>
    <col min="2554" max="2554" width="21.3333333333333" style="4" customWidth="1"/>
    <col min="2555" max="2555" width="4.66666666666667" style="4" customWidth="1"/>
    <col min="2556" max="2556" width="7.66666666666667" style="4" customWidth="1"/>
    <col min="2557" max="2557" width="11.2166666666667" style="4" customWidth="1"/>
    <col min="2558" max="2558" width="9" style="4" customWidth="1"/>
    <col min="2559" max="2559" width="20.1083333333333" style="4" customWidth="1"/>
    <col min="2560" max="2560" width="16.5583333333333" style="4" customWidth="1"/>
    <col min="2561" max="2561" width="14.1083333333333" style="4" customWidth="1"/>
    <col min="2562" max="2562" width="19" style="4" customWidth="1"/>
    <col min="2563" max="2563" width="8" style="4" customWidth="1"/>
    <col min="2564" max="2564" width="22.4416666666667" style="4" customWidth="1"/>
    <col min="2565" max="2565" width="6.66666666666667" style="4" customWidth="1"/>
    <col min="2566" max="2566" width="12.6666666666667" style="4" customWidth="1"/>
    <col min="2567" max="2567" width="6.10833333333333" style="4" customWidth="1"/>
    <col min="2568" max="2568" width="16.2166666666667" style="4" customWidth="1"/>
    <col min="2569" max="2803" width="10" style="4"/>
    <col min="2804" max="2804" width="4.88333333333333" style="4" customWidth="1"/>
    <col min="2805" max="2805" width="8.44166666666667" style="4" customWidth="1"/>
    <col min="2806" max="2806" width="8.55833333333333" style="4" customWidth="1"/>
    <col min="2807" max="2807" width="7.775" style="4" customWidth="1"/>
    <col min="2808" max="2808" width="4.88333333333333" style="4" customWidth="1"/>
    <col min="2809" max="2809" width="18.775" style="4" customWidth="1"/>
    <col min="2810" max="2810" width="21.3333333333333" style="4" customWidth="1"/>
    <col min="2811" max="2811" width="4.66666666666667" style="4" customWidth="1"/>
    <col min="2812" max="2812" width="7.66666666666667" style="4" customWidth="1"/>
    <col min="2813" max="2813" width="11.2166666666667" style="4" customWidth="1"/>
    <col min="2814" max="2814" width="9" style="4" customWidth="1"/>
    <col min="2815" max="2815" width="20.1083333333333" style="4" customWidth="1"/>
    <col min="2816" max="2816" width="16.5583333333333" style="4" customWidth="1"/>
    <col min="2817" max="2817" width="14.1083333333333" style="4" customWidth="1"/>
    <col min="2818" max="2818" width="19" style="4" customWidth="1"/>
    <col min="2819" max="2819" width="8" style="4" customWidth="1"/>
    <col min="2820" max="2820" width="22.4416666666667" style="4" customWidth="1"/>
    <col min="2821" max="2821" width="6.66666666666667" style="4" customWidth="1"/>
    <col min="2822" max="2822" width="12.6666666666667" style="4" customWidth="1"/>
    <col min="2823" max="2823" width="6.10833333333333" style="4" customWidth="1"/>
    <col min="2824" max="2824" width="16.2166666666667" style="4" customWidth="1"/>
    <col min="2825" max="3059" width="10" style="4"/>
    <col min="3060" max="3060" width="4.88333333333333" style="4" customWidth="1"/>
    <col min="3061" max="3061" width="8.44166666666667" style="4" customWidth="1"/>
    <col min="3062" max="3062" width="8.55833333333333" style="4" customWidth="1"/>
    <col min="3063" max="3063" width="7.775" style="4" customWidth="1"/>
    <col min="3064" max="3064" width="4.88333333333333" style="4" customWidth="1"/>
    <col min="3065" max="3065" width="18.775" style="4" customWidth="1"/>
    <col min="3066" max="3066" width="21.3333333333333" style="4" customWidth="1"/>
    <col min="3067" max="3067" width="4.66666666666667" style="4" customWidth="1"/>
    <col min="3068" max="3068" width="7.66666666666667" style="4" customWidth="1"/>
    <col min="3069" max="3069" width="11.2166666666667" style="4" customWidth="1"/>
    <col min="3070" max="3070" width="9" style="4" customWidth="1"/>
    <col min="3071" max="3071" width="20.1083333333333" style="4" customWidth="1"/>
    <col min="3072" max="3072" width="16.5583333333333" style="4" customWidth="1"/>
    <col min="3073" max="3073" width="14.1083333333333" style="4" customWidth="1"/>
    <col min="3074" max="3074" width="19" style="4" customWidth="1"/>
    <col min="3075" max="3075" width="8" style="4" customWidth="1"/>
    <col min="3076" max="3076" width="22.4416666666667" style="4" customWidth="1"/>
    <col min="3077" max="3077" width="6.66666666666667" style="4" customWidth="1"/>
    <col min="3078" max="3078" width="12.6666666666667" style="4" customWidth="1"/>
    <col min="3079" max="3079" width="6.10833333333333" style="4" customWidth="1"/>
    <col min="3080" max="3080" width="16.2166666666667" style="4" customWidth="1"/>
    <col min="3081" max="3315" width="10" style="4"/>
    <col min="3316" max="3316" width="4.88333333333333" style="4" customWidth="1"/>
    <col min="3317" max="3317" width="8.44166666666667" style="4" customWidth="1"/>
    <col min="3318" max="3318" width="8.55833333333333" style="4" customWidth="1"/>
    <col min="3319" max="3319" width="7.775" style="4" customWidth="1"/>
    <col min="3320" max="3320" width="4.88333333333333" style="4" customWidth="1"/>
    <col min="3321" max="3321" width="18.775" style="4" customWidth="1"/>
    <col min="3322" max="3322" width="21.3333333333333" style="4" customWidth="1"/>
    <col min="3323" max="3323" width="4.66666666666667" style="4" customWidth="1"/>
    <col min="3324" max="3324" width="7.66666666666667" style="4" customWidth="1"/>
    <col min="3325" max="3325" width="11.2166666666667" style="4" customWidth="1"/>
    <col min="3326" max="3326" width="9" style="4" customWidth="1"/>
    <col min="3327" max="3327" width="20.1083333333333" style="4" customWidth="1"/>
    <col min="3328" max="3328" width="16.5583333333333" style="4" customWidth="1"/>
    <col min="3329" max="3329" width="14.1083333333333" style="4" customWidth="1"/>
    <col min="3330" max="3330" width="19" style="4" customWidth="1"/>
    <col min="3331" max="3331" width="8" style="4" customWidth="1"/>
    <col min="3332" max="3332" width="22.4416666666667" style="4" customWidth="1"/>
    <col min="3333" max="3333" width="6.66666666666667" style="4" customWidth="1"/>
    <col min="3334" max="3334" width="12.6666666666667" style="4" customWidth="1"/>
    <col min="3335" max="3335" width="6.10833333333333" style="4" customWidth="1"/>
    <col min="3336" max="3336" width="16.2166666666667" style="4" customWidth="1"/>
    <col min="3337" max="3571" width="10" style="4"/>
    <col min="3572" max="3572" width="4.88333333333333" style="4" customWidth="1"/>
    <col min="3573" max="3573" width="8.44166666666667" style="4" customWidth="1"/>
    <col min="3574" max="3574" width="8.55833333333333" style="4" customWidth="1"/>
    <col min="3575" max="3575" width="7.775" style="4" customWidth="1"/>
    <col min="3576" max="3576" width="4.88333333333333" style="4" customWidth="1"/>
    <col min="3577" max="3577" width="18.775" style="4" customWidth="1"/>
    <col min="3578" max="3578" width="21.3333333333333" style="4" customWidth="1"/>
    <col min="3579" max="3579" width="4.66666666666667" style="4" customWidth="1"/>
    <col min="3580" max="3580" width="7.66666666666667" style="4" customWidth="1"/>
    <col min="3581" max="3581" width="11.2166666666667" style="4" customWidth="1"/>
    <col min="3582" max="3582" width="9" style="4" customWidth="1"/>
    <col min="3583" max="3583" width="20.1083333333333" style="4" customWidth="1"/>
    <col min="3584" max="3584" width="16.5583333333333" style="4" customWidth="1"/>
    <col min="3585" max="3585" width="14.1083333333333" style="4" customWidth="1"/>
    <col min="3586" max="3586" width="19" style="4" customWidth="1"/>
    <col min="3587" max="3587" width="8" style="4" customWidth="1"/>
    <col min="3588" max="3588" width="22.4416666666667" style="4" customWidth="1"/>
    <col min="3589" max="3589" width="6.66666666666667" style="4" customWidth="1"/>
    <col min="3590" max="3590" width="12.6666666666667" style="4" customWidth="1"/>
    <col min="3591" max="3591" width="6.10833333333333" style="4" customWidth="1"/>
    <col min="3592" max="3592" width="16.2166666666667" style="4" customWidth="1"/>
    <col min="3593" max="3827" width="10" style="4"/>
    <col min="3828" max="3828" width="4.88333333333333" style="4" customWidth="1"/>
    <col min="3829" max="3829" width="8.44166666666667" style="4" customWidth="1"/>
    <col min="3830" max="3830" width="8.55833333333333" style="4" customWidth="1"/>
    <col min="3831" max="3831" width="7.775" style="4" customWidth="1"/>
    <col min="3832" max="3832" width="4.88333333333333" style="4" customWidth="1"/>
    <col min="3833" max="3833" width="18.775" style="4" customWidth="1"/>
    <col min="3834" max="3834" width="21.3333333333333" style="4" customWidth="1"/>
    <col min="3835" max="3835" width="4.66666666666667" style="4" customWidth="1"/>
    <col min="3836" max="3836" width="7.66666666666667" style="4" customWidth="1"/>
    <col min="3837" max="3837" width="11.2166666666667" style="4" customWidth="1"/>
    <col min="3838" max="3838" width="9" style="4" customWidth="1"/>
    <col min="3839" max="3839" width="20.1083333333333" style="4" customWidth="1"/>
    <col min="3840" max="3840" width="16.5583333333333" style="4" customWidth="1"/>
    <col min="3841" max="3841" width="14.1083333333333" style="4" customWidth="1"/>
    <col min="3842" max="3842" width="19" style="4" customWidth="1"/>
    <col min="3843" max="3843" width="8" style="4" customWidth="1"/>
    <col min="3844" max="3844" width="22.4416666666667" style="4" customWidth="1"/>
    <col min="3845" max="3845" width="6.66666666666667" style="4" customWidth="1"/>
    <col min="3846" max="3846" width="12.6666666666667" style="4" customWidth="1"/>
    <col min="3847" max="3847" width="6.10833333333333" style="4" customWidth="1"/>
    <col min="3848" max="3848" width="16.2166666666667" style="4" customWidth="1"/>
    <col min="3849" max="4083" width="10" style="4"/>
    <col min="4084" max="4084" width="4.88333333333333" style="4" customWidth="1"/>
    <col min="4085" max="4085" width="8.44166666666667" style="4" customWidth="1"/>
    <col min="4086" max="4086" width="8.55833333333333" style="4" customWidth="1"/>
    <col min="4087" max="4087" width="7.775" style="4" customWidth="1"/>
    <col min="4088" max="4088" width="4.88333333333333" style="4" customWidth="1"/>
    <col min="4089" max="4089" width="18.775" style="4" customWidth="1"/>
    <col min="4090" max="4090" width="21.3333333333333" style="4" customWidth="1"/>
    <col min="4091" max="4091" width="4.66666666666667" style="4" customWidth="1"/>
    <col min="4092" max="4092" width="7.66666666666667" style="4" customWidth="1"/>
    <col min="4093" max="4093" width="11.2166666666667" style="4" customWidth="1"/>
    <col min="4094" max="4094" width="9" style="4" customWidth="1"/>
    <col min="4095" max="4095" width="20.1083333333333" style="4" customWidth="1"/>
    <col min="4096" max="4096" width="16.5583333333333" style="4" customWidth="1"/>
    <col min="4097" max="4097" width="14.1083333333333" style="4" customWidth="1"/>
    <col min="4098" max="4098" width="19" style="4" customWidth="1"/>
    <col min="4099" max="4099" width="8" style="4" customWidth="1"/>
    <col min="4100" max="4100" width="22.4416666666667" style="4" customWidth="1"/>
    <col min="4101" max="4101" width="6.66666666666667" style="4" customWidth="1"/>
    <col min="4102" max="4102" width="12.6666666666667" style="4" customWidth="1"/>
    <col min="4103" max="4103" width="6.10833333333333" style="4" customWidth="1"/>
    <col min="4104" max="4104" width="16.2166666666667" style="4" customWidth="1"/>
    <col min="4105" max="4339" width="10" style="4"/>
    <col min="4340" max="4340" width="4.88333333333333" style="4" customWidth="1"/>
    <col min="4341" max="4341" width="8.44166666666667" style="4" customWidth="1"/>
    <col min="4342" max="4342" width="8.55833333333333" style="4" customWidth="1"/>
    <col min="4343" max="4343" width="7.775" style="4" customWidth="1"/>
    <col min="4344" max="4344" width="4.88333333333333" style="4" customWidth="1"/>
    <col min="4345" max="4345" width="18.775" style="4" customWidth="1"/>
    <col min="4346" max="4346" width="21.3333333333333" style="4" customWidth="1"/>
    <col min="4347" max="4347" width="4.66666666666667" style="4" customWidth="1"/>
    <col min="4348" max="4348" width="7.66666666666667" style="4" customWidth="1"/>
    <col min="4349" max="4349" width="11.2166666666667" style="4" customWidth="1"/>
    <col min="4350" max="4350" width="9" style="4" customWidth="1"/>
    <col min="4351" max="4351" width="20.1083333333333" style="4" customWidth="1"/>
    <col min="4352" max="4352" width="16.5583333333333" style="4" customWidth="1"/>
    <col min="4353" max="4353" width="14.1083333333333" style="4" customWidth="1"/>
    <col min="4354" max="4354" width="19" style="4" customWidth="1"/>
    <col min="4355" max="4355" width="8" style="4" customWidth="1"/>
    <col min="4356" max="4356" width="22.4416666666667" style="4" customWidth="1"/>
    <col min="4357" max="4357" width="6.66666666666667" style="4" customWidth="1"/>
    <col min="4358" max="4358" width="12.6666666666667" style="4" customWidth="1"/>
    <col min="4359" max="4359" width="6.10833333333333" style="4" customWidth="1"/>
    <col min="4360" max="4360" width="16.2166666666667" style="4" customWidth="1"/>
    <col min="4361" max="4595" width="10" style="4"/>
    <col min="4596" max="4596" width="4.88333333333333" style="4" customWidth="1"/>
    <col min="4597" max="4597" width="8.44166666666667" style="4" customWidth="1"/>
    <col min="4598" max="4598" width="8.55833333333333" style="4" customWidth="1"/>
    <col min="4599" max="4599" width="7.775" style="4" customWidth="1"/>
    <col min="4600" max="4600" width="4.88333333333333" style="4" customWidth="1"/>
    <col min="4601" max="4601" width="18.775" style="4" customWidth="1"/>
    <col min="4602" max="4602" width="21.3333333333333" style="4" customWidth="1"/>
    <col min="4603" max="4603" width="4.66666666666667" style="4" customWidth="1"/>
    <col min="4604" max="4604" width="7.66666666666667" style="4" customWidth="1"/>
    <col min="4605" max="4605" width="11.2166666666667" style="4" customWidth="1"/>
    <col min="4606" max="4606" width="9" style="4" customWidth="1"/>
    <col min="4607" max="4607" width="20.1083333333333" style="4" customWidth="1"/>
    <col min="4608" max="4608" width="16.5583333333333" style="4" customWidth="1"/>
    <col min="4609" max="4609" width="14.1083333333333" style="4" customWidth="1"/>
    <col min="4610" max="4610" width="19" style="4" customWidth="1"/>
    <col min="4611" max="4611" width="8" style="4" customWidth="1"/>
    <col min="4612" max="4612" width="22.4416666666667" style="4" customWidth="1"/>
    <col min="4613" max="4613" width="6.66666666666667" style="4" customWidth="1"/>
    <col min="4614" max="4614" width="12.6666666666667" style="4" customWidth="1"/>
    <col min="4615" max="4615" width="6.10833333333333" style="4" customWidth="1"/>
    <col min="4616" max="4616" width="16.2166666666667" style="4" customWidth="1"/>
    <col min="4617" max="4851" width="10" style="4"/>
    <col min="4852" max="4852" width="4.88333333333333" style="4" customWidth="1"/>
    <col min="4853" max="4853" width="8.44166666666667" style="4" customWidth="1"/>
    <col min="4854" max="4854" width="8.55833333333333" style="4" customWidth="1"/>
    <col min="4855" max="4855" width="7.775" style="4" customWidth="1"/>
    <col min="4856" max="4856" width="4.88333333333333" style="4" customWidth="1"/>
    <col min="4857" max="4857" width="18.775" style="4" customWidth="1"/>
    <col min="4858" max="4858" width="21.3333333333333" style="4" customWidth="1"/>
    <col min="4859" max="4859" width="4.66666666666667" style="4" customWidth="1"/>
    <col min="4860" max="4860" width="7.66666666666667" style="4" customWidth="1"/>
    <col min="4861" max="4861" width="11.2166666666667" style="4" customWidth="1"/>
    <col min="4862" max="4862" width="9" style="4" customWidth="1"/>
    <col min="4863" max="4863" width="20.1083333333333" style="4" customWidth="1"/>
    <col min="4864" max="4864" width="16.5583333333333" style="4" customWidth="1"/>
    <col min="4865" max="4865" width="14.1083333333333" style="4" customWidth="1"/>
    <col min="4866" max="4866" width="19" style="4" customWidth="1"/>
    <col min="4867" max="4867" width="8" style="4" customWidth="1"/>
    <col min="4868" max="4868" width="22.4416666666667" style="4" customWidth="1"/>
    <col min="4869" max="4869" width="6.66666666666667" style="4" customWidth="1"/>
    <col min="4870" max="4870" width="12.6666666666667" style="4" customWidth="1"/>
    <col min="4871" max="4871" width="6.10833333333333" style="4" customWidth="1"/>
    <col min="4872" max="4872" width="16.2166666666667" style="4" customWidth="1"/>
    <col min="4873" max="5107" width="10" style="4"/>
    <col min="5108" max="5108" width="4.88333333333333" style="4" customWidth="1"/>
    <col min="5109" max="5109" width="8.44166666666667" style="4" customWidth="1"/>
    <col min="5110" max="5110" width="8.55833333333333" style="4" customWidth="1"/>
    <col min="5111" max="5111" width="7.775" style="4" customWidth="1"/>
    <col min="5112" max="5112" width="4.88333333333333" style="4" customWidth="1"/>
    <col min="5113" max="5113" width="18.775" style="4" customWidth="1"/>
    <col min="5114" max="5114" width="21.3333333333333" style="4" customWidth="1"/>
    <col min="5115" max="5115" width="4.66666666666667" style="4" customWidth="1"/>
    <col min="5116" max="5116" width="7.66666666666667" style="4" customWidth="1"/>
    <col min="5117" max="5117" width="11.2166666666667" style="4" customWidth="1"/>
    <col min="5118" max="5118" width="9" style="4" customWidth="1"/>
    <col min="5119" max="5119" width="20.1083333333333" style="4" customWidth="1"/>
    <col min="5120" max="5120" width="16.5583333333333" style="4" customWidth="1"/>
    <col min="5121" max="5121" width="14.1083333333333" style="4" customWidth="1"/>
    <col min="5122" max="5122" width="19" style="4" customWidth="1"/>
    <col min="5123" max="5123" width="8" style="4" customWidth="1"/>
    <col min="5124" max="5124" width="22.4416666666667" style="4" customWidth="1"/>
    <col min="5125" max="5125" width="6.66666666666667" style="4" customWidth="1"/>
    <col min="5126" max="5126" width="12.6666666666667" style="4" customWidth="1"/>
    <col min="5127" max="5127" width="6.10833333333333" style="4" customWidth="1"/>
    <col min="5128" max="5128" width="16.2166666666667" style="4" customWidth="1"/>
    <col min="5129" max="5363" width="10" style="4"/>
    <col min="5364" max="5364" width="4.88333333333333" style="4" customWidth="1"/>
    <col min="5365" max="5365" width="8.44166666666667" style="4" customWidth="1"/>
    <col min="5366" max="5366" width="8.55833333333333" style="4" customWidth="1"/>
    <col min="5367" max="5367" width="7.775" style="4" customWidth="1"/>
    <col min="5368" max="5368" width="4.88333333333333" style="4" customWidth="1"/>
    <col min="5369" max="5369" width="18.775" style="4" customWidth="1"/>
    <col min="5370" max="5370" width="21.3333333333333" style="4" customWidth="1"/>
    <col min="5371" max="5371" width="4.66666666666667" style="4" customWidth="1"/>
    <col min="5372" max="5372" width="7.66666666666667" style="4" customWidth="1"/>
    <col min="5373" max="5373" width="11.2166666666667" style="4" customWidth="1"/>
    <col min="5374" max="5374" width="9" style="4" customWidth="1"/>
    <col min="5375" max="5375" width="20.1083333333333" style="4" customWidth="1"/>
    <col min="5376" max="5376" width="16.5583333333333" style="4" customWidth="1"/>
    <col min="5377" max="5377" width="14.1083333333333" style="4" customWidth="1"/>
    <col min="5378" max="5378" width="19" style="4" customWidth="1"/>
    <col min="5379" max="5379" width="8" style="4" customWidth="1"/>
    <col min="5380" max="5380" width="22.4416666666667" style="4" customWidth="1"/>
    <col min="5381" max="5381" width="6.66666666666667" style="4" customWidth="1"/>
    <col min="5382" max="5382" width="12.6666666666667" style="4" customWidth="1"/>
    <col min="5383" max="5383" width="6.10833333333333" style="4" customWidth="1"/>
    <col min="5384" max="5384" width="16.2166666666667" style="4" customWidth="1"/>
    <col min="5385" max="5619" width="10" style="4"/>
    <col min="5620" max="5620" width="4.88333333333333" style="4" customWidth="1"/>
    <col min="5621" max="5621" width="8.44166666666667" style="4" customWidth="1"/>
    <col min="5622" max="5622" width="8.55833333333333" style="4" customWidth="1"/>
    <col min="5623" max="5623" width="7.775" style="4" customWidth="1"/>
    <col min="5624" max="5624" width="4.88333333333333" style="4" customWidth="1"/>
    <col min="5625" max="5625" width="18.775" style="4" customWidth="1"/>
    <col min="5626" max="5626" width="21.3333333333333" style="4" customWidth="1"/>
    <col min="5627" max="5627" width="4.66666666666667" style="4" customWidth="1"/>
    <col min="5628" max="5628" width="7.66666666666667" style="4" customWidth="1"/>
    <col min="5629" max="5629" width="11.2166666666667" style="4" customWidth="1"/>
    <col min="5630" max="5630" width="9" style="4" customWidth="1"/>
    <col min="5631" max="5631" width="20.1083333333333" style="4" customWidth="1"/>
    <col min="5632" max="5632" width="16.5583333333333" style="4" customWidth="1"/>
    <col min="5633" max="5633" width="14.1083333333333" style="4" customWidth="1"/>
    <col min="5634" max="5634" width="19" style="4" customWidth="1"/>
    <col min="5635" max="5635" width="8" style="4" customWidth="1"/>
    <col min="5636" max="5636" width="22.4416666666667" style="4" customWidth="1"/>
    <col min="5637" max="5637" width="6.66666666666667" style="4" customWidth="1"/>
    <col min="5638" max="5638" width="12.6666666666667" style="4" customWidth="1"/>
    <col min="5639" max="5639" width="6.10833333333333" style="4" customWidth="1"/>
    <col min="5640" max="5640" width="16.2166666666667" style="4" customWidth="1"/>
    <col min="5641" max="5875" width="10" style="4"/>
    <col min="5876" max="5876" width="4.88333333333333" style="4" customWidth="1"/>
    <col min="5877" max="5877" width="8.44166666666667" style="4" customWidth="1"/>
    <col min="5878" max="5878" width="8.55833333333333" style="4" customWidth="1"/>
    <col min="5879" max="5879" width="7.775" style="4" customWidth="1"/>
    <col min="5880" max="5880" width="4.88333333333333" style="4" customWidth="1"/>
    <col min="5881" max="5881" width="18.775" style="4" customWidth="1"/>
    <col min="5882" max="5882" width="21.3333333333333" style="4" customWidth="1"/>
    <col min="5883" max="5883" width="4.66666666666667" style="4" customWidth="1"/>
    <col min="5884" max="5884" width="7.66666666666667" style="4" customWidth="1"/>
    <col min="5885" max="5885" width="11.2166666666667" style="4" customWidth="1"/>
    <col min="5886" max="5886" width="9" style="4" customWidth="1"/>
    <col min="5887" max="5887" width="20.1083333333333" style="4" customWidth="1"/>
    <col min="5888" max="5888" width="16.5583333333333" style="4" customWidth="1"/>
    <col min="5889" max="5889" width="14.1083333333333" style="4" customWidth="1"/>
    <col min="5890" max="5890" width="19" style="4" customWidth="1"/>
    <col min="5891" max="5891" width="8" style="4" customWidth="1"/>
    <col min="5892" max="5892" width="22.4416666666667" style="4" customWidth="1"/>
    <col min="5893" max="5893" width="6.66666666666667" style="4" customWidth="1"/>
    <col min="5894" max="5894" width="12.6666666666667" style="4" customWidth="1"/>
    <col min="5895" max="5895" width="6.10833333333333" style="4" customWidth="1"/>
    <col min="5896" max="5896" width="16.2166666666667" style="4" customWidth="1"/>
    <col min="5897" max="6131" width="10" style="4"/>
    <col min="6132" max="6132" width="4.88333333333333" style="4" customWidth="1"/>
    <col min="6133" max="6133" width="8.44166666666667" style="4" customWidth="1"/>
    <col min="6134" max="6134" width="8.55833333333333" style="4" customWidth="1"/>
    <col min="6135" max="6135" width="7.775" style="4" customWidth="1"/>
    <col min="6136" max="6136" width="4.88333333333333" style="4" customWidth="1"/>
    <col min="6137" max="6137" width="18.775" style="4" customWidth="1"/>
    <col min="6138" max="6138" width="21.3333333333333" style="4" customWidth="1"/>
    <col min="6139" max="6139" width="4.66666666666667" style="4" customWidth="1"/>
    <col min="6140" max="6140" width="7.66666666666667" style="4" customWidth="1"/>
    <col min="6141" max="6141" width="11.2166666666667" style="4" customWidth="1"/>
    <col min="6142" max="6142" width="9" style="4" customWidth="1"/>
    <col min="6143" max="6143" width="20.1083333333333" style="4" customWidth="1"/>
    <col min="6144" max="6144" width="16.5583333333333" style="4" customWidth="1"/>
    <col min="6145" max="6145" width="14.1083333333333" style="4" customWidth="1"/>
    <col min="6146" max="6146" width="19" style="4" customWidth="1"/>
    <col min="6147" max="6147" width="8" style="4" customWidth="1"/>
    <col min="6148" max="6148" width="22.4416666666667" style="4" customWidth="1"/>
    <col min="6149" max="6149" width="6.66666666666667" style="4" customWidth="1"/>
    <col min="6150" max="6150" width="12.6666666666667" style="4" customWidth="1"/>
    <col min="6151" max="6151" width="6.10833333333333" style="4" customWidth="1"/>
    <col min="6152" max="6152" width="16.2166666666667" style="4" customWidth="1"/>
    <col min="6153" max="6387" width="10" style="4"/>
    <col min="6388" max="6388" width="4.88333333333333" style="4" customWidth="1"/>
    <col min="6389" max="6389" width="8.44166666666667" style="4" customWidth="1"/>
    <col min="6390" max="6390" width="8.55833333333333" style="4" customWidth="1"/>
    <col min="6391" max="6391" width="7.775" style="4" customWidth="1"/>
    <col min="6392" max="6392" width="4.88333333333333" style="4" customWidth="1"/>
    <col min="6393" max="6393" width="18.775" style="4" customWidth="1"/>
    <col min="6394" max="6394" width="21.3333333333333" style="4" customWidth="1"/>
    <col min="6395" max="6395" width="4.66666666666667" style="4" customWidth="1"/>
    <col min="6396" max="6396" width="7.66666666666667" style="4" customWidth="1"/>
    <col min="6397" max="6397" width="11.2166666666667" style="4" customWidth="1"/>
    <col min="6398" max="6398" width="9" style="4" customWidth="1"/>
    <col min="6399" max="6399" width="20.1083333333333" style="4" customWidth="1"/>
    <col min="6400" max="6400" width="16.5583333333333" style="4" customWidth="1"/>
    <col min="6401" max="6401" width="14.1083333333333" style="4" customWidth="1"/>
    <col min="6402" max="6402" width="19" style="4" customWidth="1"/>
    <col min="6403" max="6403" width="8" style="4" customWidth="1"/>
    <col min="6404" max="6404" width="22.4416666666667" style="4" customWidth="1"/>
    <col min="6405" max="6405" width="6.66666666666667" style="4" customWidth="1"/>
    <col min="6406" max="6406" width="12.6666666666667" style="4" customWidth="1"/>
    <col min="6407" max="6407" width="6.10833333333333" style="4" customWidth="1"/>
    <col min="6408" max="6408" width="16.2166666666667" style="4" customWidth="1"/>
    <col min="6409" max="6643" width="10" style="4"/>
    <col min="6644" max="6644" width="4.88333333333333" style="4" customWidth="1"/>
    <col min="6645" max="6645" width="8.44166666666667" style="4" customWidth="1"/>
    <col min="6646" max="6646" width="8.55833333333333" style="4" customWidth="1"/>
    <col min="6647" max="6647" width="7.775" style="4" customWidth="1"/>
    <col min="6648" max="6648" width="4.88333333333333" style="4" customWidth="1"/>
    <col min="6649" max="6649" width="18.775" style="4" customWidth="1"/>
    <col min="6650" max="6650" width="21.3333333333333" style="4" customWidth="1"/>
    <col min="6651" max="6651" width="4.66666666666667" style="4" customWidth="1"/>
    <col min="6652" max="6652" width="7.66666666666667" style="4" customWidth="1"/>
    <col min="6653" max="6653" width="11.2166666666667" style="4" customWidth="1"/>
    <col min="6654" max="6654" width="9" style="4" customWidth="1"/>
    <col min="6655" max="6655" width="20.1083333333333" style="4" customWidth="1"/>
    <col min="6656" max="6656" width="16.5583333333333" style="4" customWidth="1"/>
    <col min="6657" max="6657" width="14.1083333333333" style="4" customWidth="1"/>
    <col min="6658" max="6658" width="19" style="4" customWidth="1"/>
    <col min="6659" max="6659" width="8" style="4" customWidth="1"/>
    <col min="6660" max="6660" width="22.4416666666667" style="4" customWidth="1"/>
    <col min="6661" max="6661" width="6.66666666666667" style="4" customWidth="1"/>
    <col min="6662" max="6662" width="12.6666666666667" style="4" customWidth="1"/>
    <col min="6663" max="6663" width="6.10833333333333" style="4" customWidth="1"/>
    <col min="6664" max="6664" width="16.2166666666667" style="4" customWidth="1"/>
    <col min="6665" max="6899" width="10" style="4"/>
    <col min="6900" max="6900" width="4.88333333333333" style="4" customWidth="1"/>
    <col min="6901" max="6901" width="8.44166666666667" style="4" customWidth="1"/>
    <col min="6902" max="6902" width="8.55833333333333" style="4" customWidth="1"/>
    <col min="6903" max="6903" width="7.775" style="4" customWidth="1"/>
    <col min="6904" max="6904" width="4.88333333333333" style="4" customWidth="1"/>
    <col min="6905" max="6905" width="18.775" style="4" customWidth="1"/>
    <col min="6906" max="6906" width="21.3333333333333" style="4" customWidth="1"/>
    <col min="6907" max="6907" width="4.66666666666667" style="4" customWidth="1"/>
    <col min="6908" max="6908" width="7.66666666666667" style="4" customWidth="1"/>
    <col min="6909" max="6909" width="11.2166666666667" style="4" customWidth="1"/>
    <col min="6910" max="6910" width="9" style="4" customWidth="1"/>
    <col min="6911" max="6911" width="20.1083333333333" style="4" customWidth="1"/>
    <col min="6912" max="6912" width="16.5583333333333" style="4" customWidth="1"/>
    <col min="6913" max="6913" width="14.1083333333333" style="4" customWidth="1"/>
    <col min="6914" max="6914" width="19" style="4" customWidth="1"/>
    <col min="6915" max="6915" width="8" style="4" customWidth="1"/>
    <col min="6916" max="6916" width="22.4416666666667" style="4" customWidth="1"/>
    <col min="6917" max="6917" width="6.66666666666667" style="4" customWidth="1"/>
    <col min="6918" max="6918" width="12.6666666666667" style="4" customWidth="1"/>
    <col min="6919" max="6919" width="6.10833333333333" style="4" customWidth="1"/>
    <col min="6920" max="6920" width="16.2166666666667" style="4" customWidth="1"/>
    <col min="6921" max="7155" width="10" style="4"/>
    <col min="7156" max="7156" width="4.88333333333333" style="4" customWidth="1"/>
    <col min="7157" max="7157" width="8.44166666666667" style="4" customWidth="1"/>
    <col min="7158" max="7158" width="8.55833333333333" style="4" customWidth="1"/>
    <col min="7159" max="7159" width="7.775" style="4" customWidth="1"/>
    <col min="7160" max="7160" width="4.88333333333333" style="4" customWidth="1"/>
    <col min="7161" max="7161" width="18.775" style="4" customWidth="1"/>
    <col min="7162" max="7162" width="21.3333333333333" style="4" customWidth="1"/>
    <col min="7163" max="7163" width="4.66666666666667" style="4" customWidth="1"/>
    <col min="7164" max="7164" width="7.66666666666667" style="4" customWidth="1"/>
    <col min="7165" max="7165" width="11.2166666666667" style="4" customWidth="1"/>
    <col min="7166" max="7166" width="9" style="4" customWidth="1"/>
    <col min="7167" max="7167" width="20.1083333333333" style="4" customWidth="1"/>
    <col min="7168" max="7168" width="16.5583333333333" style="4" customWidth="1"/>
    <col min="7169" max="7169" width="14.1083333333333" style="4" customWidth="1"/>
    <col min="7170" max="7170" width="19" style="4" customWidth="1"/>
    <col min="7171" max="7171" width="8" style="4" customWidth="1"/>
    <col min="7172" max="7172" width="22.4416666666667" style="4" customWidth="1"/>
    <col min="7173" max="7173" width="6.66666666666667" style="4" customWidth="1"/>
    <col min="7174" max="7174" width="12.6666666666667" style="4" customWidth="1"/>
    <col min="7175" max="7175" width="6.10833333333333" style="4" customWidth="1"/>
    <col min="7176" max="7176" width="16.2166666666667" style="4" customWidth="1"/>
    <col min="7177" max="7411" width="10" style="4"/>
    <col min="7412" max="7412" width="4.88333333333333" style="4" customWidth="1"/>
    <col min="7413" max="7413" width="8.44166666666667" style="4" customWidth="1"/>
    <col min="7414" max="7414" width="8.55833333333333" style="4" customWidth="1"/>
    <col min="7415" max="7415" width="7.775" style="4" customWidth="1"/>
    <col min="7416" max="7416" width="4.88333333333333" style="4" customWidth="1"/>
    <col min="7417" max="7417" width="18.775" style="4" customWidth="1"/>
    <col min="7418" max="7418" width="21.3333333333333" style="4" customWidth="1"/>
    <col min="7419" max="7419" width="4.66666666666667" style="4" customWidth="1"/>
    <col min="7420" max="7420" width="7.66666666666667" style="4" customWidth="1"/>
    <col min="7421" max="7421" width="11.2166666666667" style="4" customWidth="1"/>
    <col min="7422" max="7422" width="9" style="4" customWidth="1"/>
    <col min="7423" max="7423" width="20.1083333333333" style="4" customWidth="1"/>
    <col min="7424" max="7424" width="16.5583333333333" style="4" customWidth="1"/>
    <col min="7425" max="7425" width="14.1083333333333" style="4" customWidth="1"/>
    <col min="7426" max="7426" width="19" style="4" customWidth="1"/>
    <col min="7427" max="7427" width="8" style="4" customWidth="1"/>
    <col min="7428" max="7428" width="22.4416666666667" style="4" customWidth="1"/>
    <col min="7429" max="7429" width="6.66666666666667" style="4" customWidth="1"/>
    <col min="7430" max="7430" width="12.6666666666667" style="4" customWidth="1"/>
    <col min="7431" max="7431" width="6.10833333333333" style="4" customWidth="1"/>
    <col min="7432" max="7432" width="16.2166666666667" style="4" customWidth="1"/>
    <col min="7433" max="7667" width="10" style="4"/>
    <col min="7668" max="7668" width="4.88333333333333" style="4" customWidth="1"/>
    <col min="7669" max="7669" width="8.44166666666667" style="4" customWidth="1"/>
    <col min="7670" max="7670" width="8.55833333333333" style="4" customWidth="1"/>
    <col min="7671" max="7671" width="7.775" style="4" customWidth="1"/>
    <col min="7672" max="7672" width="4.88333333333333" style="4" customWidth="1"/>
    <col min="7673" max="7673" width="18.775" style="4" customWidth="1"/>
    <col min="7674" max="7674" width="21.3333333333333" style="4" customWidth="1"/>
    <col min="7675" max="7675" width="4.66666666666667" style="4" customWidth="1"/>
    <col min="7676" max="7676" width="7.66666666666667" style="4" customWidth="1"/>
    <col min="7677" max="7677" width="11.2166666666667" style="4" customWidth="1"/>
    <col min="7678" max="7678" width="9" style="4" customWidth="1"/>
    <col min="7679" max="7679" width="20.1083333333333" style="4" customWidth="1"/>
    <col min="7680" max="7680" width="16.5583333333333" style="4" customWidth="1"/>
    <col min="7681" max="7681" width="14.1083333333333" style="4" customWidth="1"/>
    <col min="7682" max="7682" width="19" style="4" customWidth="1"/>
    <col min="7683" max="7683" width="8" style="4" customWidth="1"/>
    <col min="7684" max="7684" width="22.4416666666667" style="4" customWidth="1"/>
    <col min="7685" max="7685" width="6.66666666666667" style="4" customWidth="1"/>
    <col min="7686" max="7686" width="12.6666666666667" style="4" customWidth="1"/>
    <col min="7687" max="7687" width="6.10833333333333" style="4" customWidth="1"/>
    <col min="7688" max="7688" width="16.2166666666667" style="4" customWidth="1"/>
    <col min="7689" max="7923" width="10" style="4"/>
    <col min="7924" max="7924" width="4.88333333333333" style="4" customWidth="1"/>
    <col min="7925" max="7925" width="8.44166666666667" style="4" customWidth="1"/>
    <col min="7926" max="7926" width="8.55833333333333" style="4" customWidth="1"/>
    <col min="7927" max="7927" width="7.775" style="4" customWidth="1"/>
    <col min="7928" max="7928" width="4.88333333333333" style="4" customWidth="1"/>
    <col min="7929" max="7929" width="18.775" style="4" customWidth="1"/>
    <col min="7930" max="7930" width="21.3333333333333" style="4" customWidth="1"/>
    <col min="7931" max="7931" width="4.66666666666667" style="4" customWidth="1"/>
    <col min="7932" max="7932" width="7.66666666666667" style="4" customWidth="1"/>
    <col min="7933" max="7933" width="11.2166666666667" style="4" customWidth="1"/>
    <col min="7934" max="7934" width="9" style="4" customWidth="1"/>
    <col min="7935" max="7935" width="20.1083333333333" style="4" customWidth="1"/>
    <col min="7936" max="7936" width="16.5583333333333" style="4" customWidth="1"/>
    <col min="7937" max="7937" width="14.1083333333333" style="4" customWidth="1"/>
    <col min="7938" max="7938" width="19" style="4" customWidth="1"/>
    <col min="7939" max="7939" width="8" style="4" customWidth="1"/>
    <col min="7940" max="7940" width="22.4416666666667" style="4" customWidth="1"/>
    <col min="7941" max="7941" width="6.66666666666667" style="4" customWidth="1"/>
    <col min="7942" max="7942" width="12.6666666666667" style="4" customWidth="1"/>
    <col min="7943" max="7943" width="6.10833333333333" style="4" customWidth="1"/>
    <col min="7944" max="7944" width="16.2166666666667" style="4" customWidth="1"/>
    <col min="7945" max="8179" width="10" style="4"/>
    <col min="8180" max="8180" width="4.88333333333333" style="4" customWidth="1"/>
    <col min="8181" max="8181" width="8.44166666666667" style="4" customWidth="1"/>
    <col min="8182" max="8182" width="8.55833333333333" style="4" customWidth="1"/>
    <col min="8183" max="8183" width="7.775" style="4" customWidth="1"/>
    <col min="8184" max="8184" width="4.88333333333333" style="4" customWidth="1"/>
    <col min="8185" max="8185" width="18.775" style="4" customWidth="1"/>
    <col min="8186" max="8186" width="21.3333333333333" style="4" customWidth="1"/>
    <col min="8187" max="8187" width="4.66666666666667" style="4" customWidth="1"/>
    <col min="8188" max="8188" width="7.66666666666667" style="4" customWidth="1"/>
    <col min="8189" max="8189" width="11.2166666666667" style="4" customWidth="1"/>
    <col min="8190" max="8190" width="9" style="4" customWidth="1"/>
    <col min="8191" max="8191" width="20.1083333333333" style="4" customWidth="1"/>
    <col min="8192" max="8192" width="16.5583333333333" style="4" customWidth="1"/>
    <col min="8193" max="8193" width="14.1083333333333" style="4" customWidth="1"/>
    <col min="8194" max="8194" width="19" style="4" customWidth="1"/>
    <col min="8195" max="8195" width="8" style="4" customWidth="1"/>
    <col min="8196" max="8196" width="22.4416666666667" style="4" customWidth="1"/>
    <col min="8197" max="8197" width="6.66666666666667" style="4" customWidth="1"/>
    <col min="8198" max="8198" width="12.6666666666667" style="4" customWidth="1"/>
    <col min="8199" max="8199" width="6.10833333333333" style="4" customWidth="1"/>
    <col min="8200" max="8200" width="16.2166666666667" style="4" customWidth="1"/>
    <col min="8201" max="8435" width="10" style="4"/>
    <col min="8436" max="8436" width="4.88333333333333" style="4" customWidth="1"/>
    <col min="8437" max="8437" width="8.44166666666667" style="4" customWidth="1"/>
    <col min="8438" max="8438" width="8.55833333333333" style="4" customWidth="1"/>
    <col min="8439" max="8439" width="7.775" style="4" customWidth="1"/>
    <col min="8440" max="8440" width="4.88333333333333" style="4" customWidth="1"/>
    <col min="8441" max="8441" width="18.775" style="4" customWidth="1"/>
    <col min="8442" max="8442" width="21.3333333333333" style="4" customWidth="1"/>
    <col min="8443" max="8443" width="4.66666666666667" style="4" customWidth="1"/>
    <col min="8444" max="8444" width="7.66666666666667" style="4" customWidth="1"/>
    <col min="8445" max="8445" width="11.2166666666667" style="4" customWidth="1"/>
    <col min="8446" max="8446" width="9" style="4" customWidth="1"/>
    <col min="8447" max="8447" width="20.1083333333333" style="4" customWidth="1"/>
    <col min="8448" max="8448" width="16.5583333333333" style="4" customWidth="1"/>
    <col min="8449" max="8449" width="14.1083333333333" style="4" customWidth="1"/>
    <col min="8450" max="8450" width="19" style="4" customWidth="1"/>
    <col min="8451" max="8451" width="8" style="4" customWidth="1"/>
    <col min="8452" max="8452" width="22.4416666666667" style="4" customWidth="1"/>
    <col min="8453" max="8453" width="6.66666666666667" style="4" customWidth="1"/>
    <col min="8454" max="8454" width="12.6666666666667" style="4" customWidth="1"/>
    <col min="8455" max="8455" width="6.10833333333333" style="4" customWidth="1"/>
    <col min="8456" max="8456" width="16.2166666666667" style="4" customWidth="1"/>
    <col min="8457" max="8691" width="10" style="4"/>
    <col min="8692" max="8692" width="4.88333333333333" style="4" customWidth="1"/>
    <col min="8693" max="8693" width="8.44166666666667" style="4" customWidth="1"/>
    <col min="8694" max="8694" width="8.55833333333333" style="4" customWidth="1"/>
    <col min="8695" max="8695" width="7.775" style="4" customWidth="1"/>
    <col min="8696" max="8696" width="4.88333333333333" style="4" customWidth="1"/>
    <col min="8697" max="8697" width="18.775" style="4" customWidth="1"/>
    <col min="8698" max="8698" width="21.3333333333333" style="4" customWidth="1"/>
    <col min="8699" max="8699" width="4.66666666666667" style="4" customWidth="1"/>
    <col min="8700" max="8700" width="7.66666666666667" style="4" customWidth="1"/>
    <col min="8701" max="8701" width="11.2166666666667" style="4" customWidth="1"/>
    <col min="8702" max="8702" width="9" style="4" customWidth="1"/>
    <col min="8703" max="8703" width="20.1083333333333" style="4" customWidth="1"/>
    <col min="8704" max="8704" width="16.5583333333333" style="4" customWidth="1"/>
    <col min="8705" max="8705" width="14.1083333333333" style="4" customWidth="1"/>
    <col min="8706" max="8706" width="19" style="4" customWidth="1"/>
    <col min="8707" max="8707" width="8" style="4" customWidth="1"/>
    <col min="8708" max="8708" width="22.4416666666667" style="4" customWidth="1"/>
    <col min="8709" max="8709" width="6.66666666666667" style="4" customWidth="1"/>
    <col min="8710" max="8710" width="12.6666666666667" style="4" customWidth="1"/>
    <col min="8711" max="8711" width="6.10833333333333" style="4" customWidth="1"/>
    <col min="8712" max="8712" width="16.2166666666667" style="4" customWidth="1"/>
    <col min="8713" max="8947" width="10" style="4"/>
    <col min="8948" max="8948" width="4.88333333333333" style="4" customWidth="1"/>
    <col min="8949" max="8949" width="8.44166666666667" style="4" customWidth="1"/>
    <col min="8950" max="8950" width="8.55833333333333" style="4" customWidth="1"/>
    <col min="8951" max="8951" width="7.775" style="4" customWidth="1"/>
    <col min="8952" max="8952" width="4.88333333333333" style="4" customWidth="1"/>
    <col min="8953" max="8953" width="18.775" style="4" customWidth="1"/>
    <col min="8954" max="8954" width="21.3333333333333" style="4" customWidth="1"/>
    <col min="8955" max="8955" width="4.66666666666667" style="4" customWidth="1"/>
    <col min="8956" max="8956" width="7.66666666666667" style="4" customWidth="1"/>
    <col min="8957" max="8957" width="11.2166666666667" style="4" customWidth="1"/>
    <col min="8958" max="8958" width="9" style="4" customWidth="1"/>
    <col min="8959" max="8959" width="20.1083333333333" style="4" customWidth="1"/>
    <col min="8960" max="8960" width="16.5583333333333" style="4" customWidth="1"/>
    <col min="8961" max="8961" width="14.1083333333333" style="4" customWidth="1"/>
    <col min="8962" max="8962" width="19" style="4" customWidth="1"/>
    <col min="8963" max="8963" width="8" style="4" customWidth="1"/>
    <col min="8964" max="8964" width="22.4416666666667" style="4" customWidth="1"/>
    <col min="8965" max="8965" width="6.66666666666667" style="4" customWidth="1"/>
    <col min="8966" max="8966" width="12.6666666666667" style="4" customWidth="1"/>
    <col min="8967" max="8967" width="6.10833333333333" style="4" customWidth="1"/>
    <col min="8968" max="8968" width="16.2166666666667" style="4" customWidth="1"/>
    <col min="8969" max="9203" width="10" style="4"/>
    <col min="9204" max="9204" width="4.88333333333333" style="4" customWidth="1"/>
    <col min="9205" max="9205" width="8.44166666666667" style="4" customWidth="1"/>
    <col min="9206" max="9206" width="8.55833333333333" style="4" customWidth="1"/>
    <col min="9207" max="9207" width="7.775" style="4" customWidth="1"/>
    <col min="9208" max="9208" width="4.88333333333333" style="4" customWidth="1"/>
    <col min="9209" max="9209" width="18.775" style="4" customWidth="1"/>
    <col min="9210" max="9210" width="21.3333333333333" style="4" customWidth="1"/>
    <col min="9211" max="9211" width="4.66666666666667" style="4" customWidth="1"/>
    <col min="9212" max="9212" width="7.66666666666667" style="4" customWidth="1"/>
    <col min="9213" max="9213" width="11.2166666666667" style="4" customWidth="1"/>
    <col min="9214" max="9214" width="9" style="4" customWidth="1"/>
    <col min="9215" max="9215" width="20.1083333333333" style="4" customWidth="1"/>
    <col min="9216" max="9216" width="16.5583333333333" style="4" customWidth="1"/>
    <col min="9217" max="9217" width="14.1083333333333" style="4" customWidth="1"/>
    <col min="9218" max="9218" width="19" style="4" customWidth="1"/>
    <col min="9219" max="9219" width="8" style="4" customWidth="1"/>
    <col min="9220" max="9220" width="22.4416666666667" style="4" customWidth="1"/>
    <col min="9221" max="9221" width="6.66666666666667" style="4" customWidth="1"/>
    <col min="9222" max="9222" width="12.6666666666667" style="4" customWidth="1"/>
    <col min="9223" max="9223" width="6.10833333333333" style="4" customWidth="1"/>
    <col min="9224" max="9224" width="16.2166666666667" style="4" customWidth="1"/>
    <col min="9225" max="9459" width="10" style="4"/>
    <col min="9460" max="9460" width="4.88333333333333" style="4" customWidth="1"/>
    <col min="9461" max="9461" width="8.44166666666667" style="4" customWidth="1"/>
    <col min="9462" max="9462" width="8.55833333333333" style="4" customWidth="1"/>
    <col min="9463" max="9463" width="7.775" style="4" customWidth="1"/>
    <col min="9464" max="9464" width="4.88333333333333" style="4" customWidth="1"/>
    <col min="9465" max="9465" width="18.775" style="4" customWidth="1"/>
    <col min="9466" max="9466" width="21.3333333333333" style="4" customWidth="1"/>
    <col min="9467" max="9467" width="4.66666666666667" style="4" customWidth="1"/>
    <col min="9468" max="9468" width="7.66666666666667" style="4" customWidth="1"/>
    <col min="9469" max="9469" width="11.2166666666667" style="4" customWidth="1"/>
    <col min="9470" max="9470" width="9" style="4" customWidth="1"/>
    <col min="9471" max="9471" width="20.1083333333333" style="4" customWidth="1"/>
    <col min="9472" max="9472" width="16.5583333333333" style="4" customWidth="1"/>
    <col min="9473" max="9473" width="14.1083333333333" style="4" customWidth="1"/>
    <col min="9474" max="9474" width="19" style="4" customWidth="1"/>
    <col min="9475" max="9475" width="8" style="4" customWidth="1"/>
    <col min="9476" max="9476" width="22.4416666666667" style="4" customWidth="1"/>
    <col min="9477" max="9477" width="6.66666666666667" style="4" customWidth="1"/>
    <col min="9478" max="9478" width="12.6666666666667" style="4" customWidth="1"/>
    <col min="9479" max="9479" width="6.10833333333333" style="4" customWidth="1"/>
    <col min="9480" max="9480" width="16.2166666666667" style="4" customWidth="1"/>
    <col min="9481" max="9715" width="10" style="4"/>
    <col min="9716" max="9716" width="4.88333333333333" style="4" customWidth="1"/>
    <col min="9717" max="9717" width="8.44166666666667" style="4" customWidth="1"/>
    <col min="9718" max="9718" width="8.55833333333333" style="4" customWidth="1"/>
    <col min="9719" max="9719" width="7.775" style="4" customWidth="1"/>
    <col min="9720" max="9720" width="4.88333333333333" style="4" customWidth="1"/>
    <col min="9721" max="9721" width="18.775" style="4" customWidth="1"/>
    <col min="9722" max="9722" width="21.3333333333333" style="4" customWidth="1"/>
    <col min="9723" max="9723" width="4.66666666666667" style="4" customWidth="1"/>
    <col min="9724" max="9724" width="7.66666666666667" style="4" customWidth="1"/>
    <col min="9725" max="9725" width="11.2166666666667" style="4" customWidth="1"/>
    <col min="9726" max="9726" width="9" style="4" customWidth="1"/>
    <col min="9727" max="9727" width="20.1083333333333" style="4" customWidth="1"/>
    <col min="9728" max="9728" width="16.5583333333333" style="4" customWidth="1"/>
    <col min="9729" max="9729" width="14.1083333333333" style="4" customWidth="1"/>
    <col min="9730" max="9730" width="19" style="4" customWidth="1"/>
    <col min="9731" max="9731" width="8" style="4" customWidth="1"/>
    <col min="9732" max="9732" width="22.4416666666667" style="4" customWidth="1"/>
    <col min="9733" max="9733" width="6.66666666666667" style="4" customWidth="1"/>
    <col min="9734" max="9734" width="12.6666666666667" style="4" customWidth="1"/>
    <col min="9735" max="9735" width="6.10833333333333" style="4" customWidth="1"/>
    <col min="9736" max="9736" width="16.2166666666667" style="4" customWidth="1"/>
    <col min="9737" max="9971" width="10" style="4"/>
    <col min="9972" max="9972" width="4.88333333333333" style="4" customWidth="1"/>
    <col min="9973" max="9973" width="8.44166666666667" style="4" customWidth="1"/>
    <col min="9974" max="9974" width="8.55833333333333" style="4" customWidth="1"/>
    <col min="9975" max="9975" width="7.775" style="4" customWidth="1"/>
    <col min="9976" max="9976" width="4.88333333333333" style="4" customWidth="1"/>
    <col min="9977" max="9977" width="18.775" style="4" customWidth="1"/>
    <col min="9978" max="9978" width="21.3333333333333" style="4" customWidth="1"/>
    <col min="9979" max="9979" width="4.66666666666667" style="4" customWidth="1"/>
    <col min="9980" max="9980" width="7.66666666666667" style="4" customWidth="1"/>
    <col min="9981" max="9981" width="11.2166666666667" style="4" customWidth="1"/>
    <col min="9982" max="9982" width="9" style="4" customWidth="1"/>
    <col min="9983" max="9983" width="20.1083333333333" style="4" customWidth="1"/>
    <col min="9984" max="9984" width="16.5583333333333" style="4" customWidth="1"/>
    <col min="9985" max="9985" width="14.1083333333333" style="4" customWidth="1"/>
    <col min="9986" max="9986" width="19" style="4" customWidth="1"/>
    <col min="9987" max="9987" width="8" style="4" customWidth="1"/>
    <col min="9988" max="9988" width="22.4416666666667" style="4" customWidth="1"/>
    <col min="9989" max="9989" width="6.66666666666667" style="4" customWidth="1"/>
    <col min="9990" max="9990" width="12.6666666666667" style="4" customWidth="1"/>
    <col min="9991" max="9991" width="6.10833333333333" style="4" customWidth="1"/>
    <col min="9992" max="9992" width="16.2166666666667" style="4" customWidth="1"/>
    <col min="9993" max="10227" width="10" style="4"/>
    <col min="10228" max="10228" width="4.88333333333333" style="4" customWidth="1"/>
    <col min="10229" max="10229" width="8.44166666666667" style="4" customWidth="1"/>
    <col min="10230" max="10230" width="8.55833333333333" style="4" customWidth="1"/>
    <col min="10231" max="10231" width="7.775" style="4" customWidth="1"/>
    <col min="10232" max="10232" width="4.88333333333333" style="4" customWidth="1"/>
    <col min="10233" max="10233" width="18.775" style="4" customWidth="1"/>
    <col min="10234" max="10234" width="21.3333333333333" style="4" customWidth="1"/>
    <col min="10235" max="10235" width="4.66666666666667" style="4" customWidth="1"/>
    <col min="10236" max="10236" width="7.66666666666667" style="4" customWidth="1"/>
    <col min="10237" max="10237" width="11.2166666666667" style="4" customWidth="1"/>
    <col min="10238" max="10238" width="9" style="4" customWidth="1"/>
    <col min="10239" max="10239" width="20.1083333333333" style="4" customWidth="1"/>
    <col min="10240" max="10240" width="16.5583333333333" style="4" customWidth="1"/>
    <col min="10241" max="10241" width="14.1083333333333" style="4" customWidth="1"/>
    <col min="10242" max="10242" width="19" style="4" customWidth="1"/>
    <col min="10243" max="10243" width="8" style="4" customWidth="1"/>
    <col min="10244" max="10244" width="22.4416666666667" style="4" customWidth="1"/>
    <col min="10245" max="10245" width="6.66666666666667" style="4" customWidth="1"/>
    <col min="10246" max="10246" width="12.6666666666667" style="4" customWidth="1"/>
    <col min="10247" max="10247" width="6.10833333333333" style="4" customWidth="1"/>
    <col min="10248" max="10248" width="16.2166666666667" style="4" customWidth="1"/>
    <col min="10249" max="10483" width="10" style="4"/>
    <col min="10484" max="10484" width="4.88333333333333" style="4" customWidth="1"/>
    <col min="10485" max="10485" width="8.44166666666667" style="4" customWidth="1"/>
    <col min="10486" max="10486" width="8.55833333333333" style="4" customWidth="1"/>
    <col min="10487" max="10487" width="7.775" style="4" customWidth="1"/>
    <col min="10488" max="10488" width="4.88333333333333" style="4" customWidth="1"/>
    <col min="10489" max="10489" width="18.775" style="4" customWidth="1"/>
    <col min="10490" max="10490" width="21.3333333333333" style="4" customWidth="1"/>
    <col min="10491" max="10491" width="4.66666666666667" style="4" customWidth="1"/>
    <col min="10492" max="10492" width="7.66666666666667" style="4" customWidth="1"/>
    <col min="10493" max="10493" width="11.2166666666667" style="4" customWidth="1"/>
    <col min="10494" max="10494" width="9" style="4" customWidth="1"/>
    <col min="10495" max="10495" width="20.1083333333333" style="4" customWidth="1"/>
    <col min="10496" max="10496" width="16.5583333333333" style="4" customWidth="1"/>
    <col min="10497" max="10497" width="14.1083333333333" style="4" customWidth="1"/>
    <col min="10498" max="10498" width="19" style="4" customWidth="1"/>
    <col min="10499" max="10499" width="8" style="4" customWidth="1"/>
    <col min="10500" max="10500" width="22.4416666666667" style="4" customWidth="1"/>
    <col min="10501" max="10501" width="6.66666666666667" style="4" customWidth="1"/>
    <col min="10502" max="10502" width="12.6666666666667" style="4" customWidth="1"/>
    <col min="10503" max="10503" width="6.10833333333333" style="4" customWidth="1"/>
    <col min="10504" max="10504" width="16.2166666666667" style="4" customWidth="1"/>
    <col min="10505" max="10739" width="10" style="4"/>
    <col min="10740" max="10740" width="4.88333333333333" style="4" customWidth="1"/>
    <col min="10741" max="10741" width="8.44166666666667" style="4" customWidth="1"/>
    <col min="10742" max="10742" width="8.55833333333333" style="4" customWidth="1"/>
    <col min="10743" max="10743" width="7.775" style="4" customWidth="1"/>
    <col min="10744" max="10744" width="4.88333333333333" style="4" customWidth="1"/>
    <col min="10745" max="10745" width="18.775" style="4" customWidth="1"/>
    <col min="10746" max="10746" width="21.3333333333333" style="4" customWidth="1"/>
    <col min="10747" max="10747" width="4.66666666666667" style="4" customWidth="1"/>
    <col min="10748" max="10748" width="7.66666666666667" style="4" customWidth="1"/>
    <col min="10749" max="10749" width="11.2166666666667" style="4" customWidth="1"/>
    <col min="10750" max="10750" width="9" style="4" customWidth="1"/>
    <col min="10751" max="10751" width="20.1083333333333" style="4" customWidth="1"/>
    <col min="10752" max="10752" width="16.5583333333333" style="4" customWidth="1"/>
    <col min="10753" max="10753" width="14.1083333333333" style="4" customWidth="1"/>
    <col min="10754" max="10754" width="19" style="4" customWidth="1"/>
    <col min="10755" max="10755" width="8" style="4" customWidth="1"/>
    <col min="10756" max="10756" width="22.4416666666667" style="4" customWidth="1"/>
    <col min="10757" max="10757" width="6.66666666666667" style="4" customWidth="1"/>
    <col min="10758" max="10758" width="12.6666666666667" style="4" customWidth="1"/>
    <col min="10759" max="10759" width="6.10833333333333" style="4" customWidth="1"/>
    <col min="10760" max="10760" width="16.2166666666667" style="4" customWidth="1"/>
    <col min="10761" max="10995" width="10" style="4"/>
    <col min="10996" max="10996" width="4.88333333333333" style="4" customWidth="1"/>
    <col min="10997" max="10997" width="8.44166666666667" style="4" customWidth="1"/>
    <col min="10998" max="10998" width="8.55833333333333" style="4" customWidth="1"/>
    <col min="10999" max="10999" width="7.775" style="4" customWidth="1"/>
    <col min="11000" max="11000" width="4.88333333333333" style="4" customWidth="1"/>
    <col min="11001" max="11001" width="18.775" style="4" customWidth="1"/>
    <col min="11002" max="11002" width="21.3333333333333" style="4" customWidth="1"/>
    <col min="11003" max="11003" width="4.66666666666667" style="4" customWidth="1"/>
    <col min="11004" max="11004" width="7.66666666666667" style="4" customWidth="1"/>
    <col min="11005" max="11005" width="11.2166666666667" style="4" customWidth="1"/>
    <col min="11006" max="11006" width="9" style="4" customWidth="1"/>
    <col min="11007" max="11007" width="20.1083333333333" style="4" customWidth="1"/>
    <col min="11008" max="11008" width="16.5583333333333" style="4" customWidth="1"/>
    <col min="11009" max="11009" width="14.1083333333333" style="4" customWidth="1"/>
    <col min="11010" max="11010" width="19" style="4" customWidth="1"/>
    <col min="11011" max="11011" width="8" style="4" customWidth="1"/>
    <col min="11012" max="11012" width="22.4416666666667" style="4" customWidth="1"/>
    <col min="11013" max="11013" width="6.66666666666667" style="4" customWidth="1"/>
    <col min="11014" max="11014" width="12.6666666666667" style="4" customWidth="1"/>
    <col min="11015" max="11015" width="6.10833333333333" style="4" customWidth="1"/>
    <col min="11016" max="11016" width="16.2166666666667" style="4" customWidth="1"/>
    <col min="11017" max="11251" width="10" style="4"/>
    <col min="11252" max="11252" width="4.88333333333333" style="4" customWidth="1"/>
    <col min="11253" max="11253" width="8.44166666666667" style="4" customWidth="1"/>
    <col min="11254" max="11254" width="8.55833333333333" style="4" customWidth="1"/>
    <col min="11255" max="11255" width="7.775" style="4" customWidth="1"/>
    <col min="11256" max="11256" width="4.88333333333333" style="4" customWidth="1"/>
    <col min="11257" max="11257" width="18.775" style="4" customWidth="1"/>
    <col min="11258" max="11258" width="21.3333333333333" style="4" customWidth="1"/>
    <col min="11259" max="11259" width="4.66666666666667" style="4" customWidth="1"/>
    <col min="11260" max="11260" width="7.66666666666667" style="4" customWidth="1"/>
    <col min="11261" max="11261" width="11.2166666666667" style="4" customWidth="1"/>
    <col min="11262" max="11262" width="9" style="4" customWidth="1"/>
    <col min="11263" max="11263" width="20.1083333333333" style="4" customWidth="1"/>
    <col min="11264" max="11264" width="16.5583333333333" style="4" customWidth="1"/>
    <col min="11265" max="11265" width="14.1083333333333" style="4" customWidth="1"/>
    <col min="11266" max="11266" width="19" style="4" customWidth="1"/>
    <col min="11267" max="11267" width="8" style="4" customWidth="1"/>
    <col min="11268" max="11268" width="22.4416666666667" style="4" customWidth="1"/>
    <col min="11269" max="11269" width="6.66666666666667" style="4" customWidth="1"/>
    <col min="11270" max="11270" width="12.6666666666667" style="4" customWidth="1"/>
    <col min="11271" max="11271" width="6.10833333333333" style="4" customWidth="1"/>
    <col min="11272" max="11272" width="16.2166666666667" style="4" customWidth="1"/>
    <col min="11273" max="11507" width="10" style="4"/>
    <col min="11508" max="11508" width="4.88333333333333" style="4" customWidth="1"/>
    <col min="11509" max="11509" width="8.44166666666667" style="4" customWidth="1"/>
    <col min="11510" max="11510" width="8.55833333333333" style="4" customWidth="1"/>
    <col min="11511" max="11511" width="7.775" style="4" customWidth="1"/>
    <col min="11512" max="11512" width="4.88333333333333" style="4" customWidth="1"/>
    <col min="11513" max="11513" width="18.775" style="4" customWidth="1"/>
    <col min="11514" max="11514" width="21.3333333333333" style="4" customWidth="1"/>
    <col min="11515" max="11515" width="4.66666666666667" style="4" customWidth="1"/>
    <col min="11516" max="11516" width="7.66666666666667" style="4" customWidth="1"/>
    <col min="11517" max="11517" width="11.2166666666667" style="4" customWidth="1"/>
    <col min="11518" max="11518" width="9" style="4" customWidth="1"/>
    <col min="11519" max="11519" width="20.1083333333333" style="4" customWidth="1"/>
    <col min="11520" max="11520" width="16.5583333333333" style="4" customWidth="1"/>
    <col min="11521" max="11521" width="14.1083333333333" style="4" customWidth="1"/>
    <col min="11522" max="11522" width="19" style="4" customWidth="1"/>
    <col min="11523" max="11523" width="8" style="4" customWidth="1"/>
    <col min="11524" max="11524" width="22.4416666666667" style="4" customWidth="1"/>
    <col min="11525" max="11525" width="6.66666666666667" style="4" customWidth="1"/>
    <col min="11526" max="11526" width="12.6666666666667" style="4" customWidth="1"/>
    <col min="11527" max="11527" width="6.10833333333333" style="4" customWidth="1"/>
    <col min="11528" max="11528" width="16.2166666666667" style="4" customWidth="1"/>
    <col min="11529" max="11763" width="10" style="4"/>
    <col min="11764" max="11764" width="4.88333333333333" style="4" customWidth="1"/>
    <col min="11765" max="11765" width="8.44166666666667" style="4" customWidth="1"/>
    <col min="11766" max="11766" width="8.55833333333333" style="4" customWidth="1"/>
    <col min="11767" max="11767" width="7.775" style="4" customWidth="1"/>
    <col min="11768" max="11768" width="4.88333333333333" style="4" customWidth="1"/>
    <col min="11769" max="11769" width="18.775" style="4" customWidth="1"/>
    <col min="11770" max="11770" width="21.3333333333333" style="4" customWidth="1"/>
    <col min="11771" max="11771" width="4.66666666666667" style="4" customWidth="1"/>
    <col min="11772" max="11772" width="7.66666666666667" style="4" customWidth="1"/>
    <col min="11773" max="11773" width="11.2166666666667" style="4" customWidth="1"/>
    <col min="11774" max="11774" width="9" style="4" customWidth="1"/>
    <col min="11775" max="11775" width="20.1083333333333" style="4" customWidth="1"/>
    <col min="11776" max="11776" width="16.5583333333333" style="4" customWidth="1"/>
    <col min="11777" max="11777" width="14.1083333333333" style="4" customWidth="1"/>
    <col min="11778" max="11778" width="19" style="4" customWidth="1"/>
    <col min="11779" max="11779" width="8" style="4" customWidth="1"/>
    <col min="11780" max="11780" width="22.4416666666667" style="4" customWidth="1"/>
    <col min="11781" max="11781" width="6.66666666666667" style="4" customWidth="1"/>
    <col min="11782" max="11782" width="12.6666666666667" style="4" customWidth="1"/>
    <col min="11783" max="11783" width="6.10833333333333" style="4" customWidth="1"/>
    <col min="11784" max="11784" width="16.2166666666667" style="4" customWidth="1"/>
    <col min="11785" max="12019" width="10" style="4"/>
    <col min="12020" max="12020" width="4.88333333333333" style="4" customWidth="1"/>
    <col min="12021" max="12021" width="8.44166666666667" style="4" customWidth="1"/>
    <col min="12022" max="12022" width="8.55833333333333" style="4" customWidth="1"/>
    <col min="12023" max="12023" width="7.775" style="4" customWidth="1"/>
    <col min="12024" max="12024" width="4.88333333333333" style="4" customWidth="1"/>
    <col min="12025" max="12025" width="18.775" style="4" customWidth="1"/>
    <col min="12026" max="12026" width="21.3333333333333" style="4" customWidth="1"/>
    <col min="12027" max="12027" width="4.66666666666667" style="4" customWidth="1"/>
    <col min="12028" max="12028" width="7.66666666666667" style="4" customWidth="1"/>
    <col min="12029" max="12029" width="11.2166666666667" style="4" customWidth="1"/>
    <col min="12030" max="12030" width="9" style="4" customWidth="1"/>
    <col min="12031" max="12031" width="20.1083333333333" style="4" customWidth="1"/>
    <col min="12032" max="12032" width="16.5583333333333" style="4" customWidth="1"/>
    <col min="12033" max="12033" width="14.1083333333333" style="4" customWidth="1"/>
    <col min="12034" max="12034" width="19" style="4" customWidth="1"/>
    <col min="12035" max="12035" width="8" style="4" customWidth="1"/>
    <col min="12036" max="12036" width="22.4416666666667" style="4" customWidth="1"/>
    <col min="12037" max="12037" width="6.66666666666667" style="4" customWidth="1"/>
    <col min="12038" max="12038" width="12.6666666666667" style="4" customWidth="1"/>
    <col min="12039" max="12039" width="6.10833333333333" style="4" customWidth="1"/>
    <col min="12040" max="12040" width="16.2166666666667" style="4" customWidth="1"/>
    <col min="12041" max="12275" width="10" style="4"/>
    <col min="12276" max="12276" width="4.88333333333333" style="4" customWidth="1"/>
    <col min="12277" max="12277" width="8.44166666666667" style="4" customWidth="1"/>
    <col min="12278" max="12278" width="8.55833333333333" style="4" customWidth="1"/>
    <col min="12279" max="12279" width="7.775" style="4" customWidth="1"/>
    <col min="12280" max="12280" width="4.88333333333333" style="4" customWidth="1"/>
    <col min="12281" max="12281" width="18.775" style="4" customWidth="1"/>
    <col min="12282" max="12282" width="21.3333333333333" style="4" customWidth="1"/>
    <col min="12283" max="12283" width="4.66666666666667" style="4" customWidth="1"/>
    <col min="12284" max="12284" width="7.66666666666667" style="4" customWidth="1"/>
    <col min="12285" max="12285" width="11.2166666666667" style="4" customWidth="1"/>
    <col min="12286" max="12286" width="9" style="4" customWidth="1"/>
    <col min="12287" max="12287" width="20.1083333333333" style="4" customWidth="1"/>
    <col min="12288" max="12288" width="16.5583333333333" style="4" customWidth="1"/>
    <col min="12289" max="12289" width="14.1083333333333" style="4" customWidth="1"/>
    <col min="12290" max="12290" width="19" style="4" customWidth="1"/>
    <col min="12291" max="12291" width="8" style="4" customWidth="1"/>
    <col min="12292" max="12292" width="22.4416666666667" style="4" customWidth="1"/>
    <col min="12293" max="12293" width="6.66666666666667" style="4" customWidth="1"/>
    <col min="12294" max="12294" width="12.6666666666667" style="4" customWidth="1"/>
    <col min="12295" max="12295" width="6.10833333333333" style="4" customWidth="1"/>
    <col min="12296" max="12296" width="16.2166666666667" style="4" customWidth="1"/>
    <col min="12297" max="12531" width="10" style="4"/>
    <col min="12532" max="12532" width="4.88333333333333" style="4" customWidth="1"/>
    <col min="12533" max="12533" width="8.44166666666667" style="4" customWidth="1"/>
    <col min="12534" max="12534" width="8.55833333333333" style="4" customWidth="1"/>
    <col min="12535" max="12535" width="7.775" style="4" customWidth="1"/>
    <col min="12536" max="12536" width="4.88333333333333" style="4" customWidth="1"/>
    <col min="12537" max="12537" width="18.775" style="4" customWidth="1"/>
    <col min="12538" max="12538" width="21.3333333333333" style="4" customWidth="1"/>
    <col min="12539" max="12539" width="4.66666666666667" style="4" customWidth="1"/>
    <col min="12540" max="12540" width="7.66666666666667" style="4" customWidth="1"/>
    <col min="12541" max="12541" width="11.2166666666667" style="4" customWidth="1"/>
    <col min="12542" max="12542" width="9" style="4" customWidth="1"/>
    <col min="12543" max="12543" width="20.1083333333333" style="4" customWidth="1"/>
    <col min="12544" max="12544" width="16.5583333333333" style="4" customWidth="1"/>
    <col min="12545" max="12545" width="14.1083333333333" style="4" customWidth="1"/>
    <col min="12546" max="12546" width="19" style="4" customWidth="1"/>
    <col min="12547" max="12547" width="8" style="4" customWidth="1"/>
    <col min="12548" max="12548" width="22.4416666666667" style="4" customWidth="1"/>
    <col min="12549" max="12549" width="6.66666666666667" style="4" customWidth="1"/>
    <col min="12550" max="12550" width="12.6666666666667" style="4" customWidth="1"/>
    <col min="12551" max="12551" width="6.10833333333333" style="4" customWidth="1"/>
    <col min="12552" max="12552" width="16.2166666666667" style="4" customWidth="1"/>
    <col min="12553" max="12787" width="10" style="4"/>
    <col min="12788" max="12788" width="4.88333333333333" style="4" customWidth="1"/>
    <col min="12789" max="12789" width="8.44166666666667" style="4" customWidth="1"/>
    <col min="12790" max="12790" width="8.55833333333333" style="4" customWidth="1"/>
    <col min="12791" max="12791" width="7.775" style="4" customWidth="1"/>
    <col min="12792" max="12792" width="4.88333333333333" style="4" customWidth="1"/>
    <col min="12793" max="12793" width="18.775" style="4" customWidth="1"/>
    <col min="12794" max="12794" width="21.3333333333333" style="4" customWidth="1"/>
    <col min="12795" max="12795" width="4.66666666666667" style="4" customWidth="1"/>
    <col min="12796" max="12796" width="7.66666666666667" style="4" customWidth="1"/>
    <col min="12797" max="12797" width="11.2166666666667" style="4" customWidth="1"/>
    <col min="12798" max="12798" width="9" style="4" customWidth="1"/>
    <col min="12799" max="12799" width="20.1083333333333" style="4" customWidth="1"/>
    <col min="12800" max="12800" width="16.5583333333333" style="4" customWidth="1"/>
    <col min="12801" max="12801" width="14.1083333333333" style="4" customWidth="1"/>
    <col min="12802" max="12802" width="19" style="4" customWidth="1"/>
    <col min="12803" max="12803" width="8" style="4" customWidth="1"/>
    <col min="12804" max="12804" width="22.4416666666667" style="4" customWidth="1"/>
    <col min="12805" max="12805" width="6.66666666666667" style="4" customWidth="1"/>
    <col min="12806" max="12806" width="12.6666666666667" style="4" customWidth="1"/>
    <col min="12807" max="12807" width="6.10833333333333" style="4" customWidth="1"/>
    <col min="12808" max="12808" width="16.2166666666667" style="4" customWidth="1"/>
    <col min="12809" max="13043" width="10" style="4"/>
    <col min="13044" max="13044" width="4.88333333333333" style="4" customWidth="1"/>
    <col min="13045" max="13045" width="8.44166666666667" style="4" customWidth="1"/>
    <col min="13046" max="13046" width="8.55833333333333" style="4" customWidth="1"/>
    <col min="13047" max="13047" width="7.775" style="4" customWidth="1"/>
    <col min="13048" max="13048" width="4.88333333333333" style="4" customWidth="1"/>
    <col min="13049" max="13049" width="18.775" style="4" customWidth="1"/>
    <col min="13050" max="13050" width="21.3333333333333" style="4" customWidth="1"/>
    <col min="13051" max="13051" width="4.66666666666667" style="4" customWidth="1"/>
    <col min="13052" max="13052" width="7.66666666666667" style="4" customWidth="1"/>
    <col min="13053" max="13053" width="11.2166666666667" style="4" customWidth="1"/>
    <col min="13054" max="13054" width="9" style="4" customWidth="1"/>
    <col min="13055" max="13055" width="20.1083333333333" style="4" customWidth="1"/>
    <col min="13056" max="13056" width="16.5583333333333" style="4" customWidth="1"/>
    <col min="13057" max="13057" width="14.1083333333333" style="4" customWidth="1"/>
    <col min="13058" max="13058" width="19" style="4" customWidth="1"/>
    <col min="13059" max="13059" width="8" style="4" customWidth="1"/>
    <col min="13060" max="13060" width="22.4416666666667" style="4" customWidth="1"/>
    <col min="13061" max="13061" width="6.66666666666667" style="4" customWidth="1"/>
    <col min="13062" max="13062" width="12.6666666666667" style="4" customWidth="1"/>
    <col min="13063" max="13063" width="6.10833333333333" style="4" customWidth="1"/>
    <col min="13064" max="13064" width="16.2166666666667" style="4" customWidth="1"/>
    <col min="13065" max="13299" width="10" style="4"/>
    <col min="13300" max="13300" width="4.88333333333333" style="4" customWidth="1"/>
    <col min="13301" max="13301" width="8.44166666666667" style="4" customWidth="1"/>
    <col min="13302" max="13302" width="8.55833333333333" style="4" customWidth="1"/>
    <col min="13303" max="13303" width="7.775" style="4" customWidth="1"/>
    <col min="13304" max="13304" width="4.88333333333333" style="4" customWidth="1"/>
    <col min="13305" max="13305" width="18.775" style="4" customWidth="1"/>
    <col min="13306" max="13306" width="21.3333333333333" style="4" customWidth="1"/>
    <col min="13307" max="13307" width="4.66666666666667" style="4" customWidth="1"/>
    <col min="13308" max="13308" width="7.66666666666667" style="4" customWidth="1"/>
    <col min="13309" max="13309" width="11.2166666666667" style="4" customWidth="1"/>
    <col min="13310" max="13310" width="9" style="4" customWidth="1"/>
    <col min="13311" max="13311" width="20.1083333333333" style="4" customWidth="1"/>
    <col min="13312" max="13312" width="16.5583333333333" style="4" customWidth="1"/>
    <col min="13313" max="13313" width="14.1083333333333" style="4" customWidth="1"/>
    <col min="13314" max="13314" width="19" style="4" customWidth="1"/>
    <col min="13315" max="13315" width="8" style="4" customWidth="1"/>
    <col min="13316" max="13316" width="22.4416666666667" style="4" customWidth="1"/>
    <col min="13317" max="13317" width="6.66666666666667" style="4" customWidth="1"/>
    <col min="13318" max="13318" width="12.6666666666667" style="4" customWidth="1"/>
    <col min="13319" max="13319" width="6.10833333333333" style="4" customWidth="1"/>
    <col min="13320" max="13320" width="16.2166666666667" style="4" customWidth="1"/>
    <col min="13321" max="13555" width="10" style="4"/>
    <col min="13556" max="13556" width="4.88333333333333" style="4" customWidth="1"/>
    <col min="13557" max="13557" width="8.44166666666667" style="4" customWidth="1"/>
    <col min="13558" max="13558" width="8.55833333333333" style="4" customWidth="1"/>
    <col min="13559" max="13559" width="7.775" style="4" customWidth="1"/>
    <col min="13560" max="13560" width="4.88333333333333" style="4" customWidth="1"/>
    <col min="13561" max="13561" width="18.775" style="4" customWidth="1"/>
    <col min="13562" max="13562" width="21.3333333333333" style="4" customWidth="1"/>
    <col min="13563" max="13563" width="4.66666666666667" style="4" customWidth="1"/>
    <col min="13564" max="13564" width="7.66666666666667" style="4" customWidth="1"/>
    <col min="13565" max="13565" width="11.2166666666667" style="4" customWidth="1"/>
    <col min="13566" max="13566" width="9" style="4" customWidth="1"/>
    <col min="13567" max="13567" width="20.1083333333333" style="4" customWidth="1"/>
    <col min="13568" max="13568" width="16.5583333333333" style="4" customWidth="1"/>
    <col min="13569" max="13569" width="14.1083333333333" style="4" customWidth="1"/>
    <col min="13570" max="13570" width="19" style="4" customWidth="1"/>
    <col min="13571" max="13571" width="8" style="4" customWidth="1"/>
    <col min="13572" max="13572" width="22.4416666666667" style="4" customWidth="1"/>
    <col min="13573" max="13573" width="6.66666666666667" style="4" customWidth="1"/>
    <col min="13574" max="13574" width="12.6666666666667" style="4" customWidth="1"/>
    <col min="13575" max="13575" width="6.10833333333333" style="4" customWidth="1"/>
    <col min="13576" max="13576" width="16.2166666666667" style="4" customWidth="1"/>
    <col min="13577" max="13811" width="10" style="4"/>
    <col min="13812" max="13812" width="4.88333333333333" style="4" customWidth="1"/>
    <col min="13813" max="13813" width="8.44166666666667" style="4" customWidth="1"/>
    <col min="13814" max="13814" width="8.55833333333333" style="4" customWidth="1"/>
    <col min="13815" max="13815" width="7.775" style="4" customWidth="1"/>
    <col min="13816" max="13816" width="4.88333333333333" style="4" customWidth="1"/>
    <col min="13817" max="13817" width="18.775" style="4" customWidth="1"/>
    <col min="13818" max="13818" width="21.3333333333333" style="4" customWidth="1"/>
    <col min="13819" max="13819" width="4.66666666666667" style="4" customWidth="1"/>
    <col min="13820" max="13820" width="7.66666666666667" style="4" customWidth="1"/>
    <col min="13821" max="13821" width="11.2166666666667" style="4" customWidth="1"/>
    <col min="13822" max="13822" width="9" style="4" customWidth="1"/>
    <col min="13823" max="13823" width="20.1083333333333" style="4" customWidth="1"/>
    <col min="13824" max="13824" width="16.5583333333333" style="4" customWidth="1"/>
    <col min="13825" max="13825" width="14.1083333333333" style="4" customWidth="1"/>
    <col min="13826" max="13826" width="19" style="4" customWidth="1"/>
    <col min="13827" max="13827" width="8" style="4" customWidth="1"/>
    <col min="13828" max="13828" width="22.4416666666667" style="4" customWidth="1"/>
    <col min="13829" max="13829" width="6.66666666666667" style="4" customWidth="1"/>
    <col min="13830" max="13830" width="12.6666666666667" style="4" customWidth="1"/>
    <col min="13831" max="13831" width="6.10833333333333" style="4" customWidth="1"/>
    <col min="13832" max="13832" width="16.2166666666667" style="4" customWidth="1"/>
    <col min="13833" max="14067" width="10" style="4"/>
    <col min="14068" max="14068" width="4.88333333333333" style="4" customWidth="1"/>
    <col min="14069" max="14069" width="8.44166666666667" style="4" customWidth="1"/>
    <col min="14070" max="14070" width="8.55833333333333" style="4" customWidth="1"/>
    <col min="14071" max="14071" width="7.775" style="4" customWidth="1"/>
    <col min="14072" max="14072" width="4.88333333333333" style="4" customWidth="1"/>
    <col min="14073" max="14073" width="18.775" style="4" customWidth="1"/>
    <col min="14074" max="14074" width="21.3333333333333" style="4" customWidth="1"/>
    <col min="14075" max="14075" width="4.66666666666667" style="4" customWidth="1"/>
    <col min="14076" max="14076" width="7.66666666666667" style="4" customWidth="1"/>
    <col min="14077" max="14077" width="11.2166666666667" style="4" customWidth="1"/>
    <col min="14078" max="14078" width="9" style="4" customWidth="1"/>
    <col min="14079" max="14079" width="20.1083333333333" style="4" customWidth="1"/>
    <col min="14080" max="14080" width="16.5583333333333" style="4" customWidth="1"/>
    <col min="14081" max="14081" width="14.1083333333333" style="4" customWidth="1"/>
    <col min="14082" max="14082" width="19" style="4" customWidth="1"/>
    <col min="14083" max="14083" width="8" style="4" customWidth="1"/>
    <col min="14084" max="14084" width="22.4416666666667" style="4" customWidth="1"/>
    <col min="14085" max="14085" width="6.66666666666667" style="4" customWidth="1"/>
    <col min="14086" max="14086" width="12.6666666666667" style="4" customWidth="1"/>
    <col min="14087" max="14087" width="6.10833333333333" style="4" customWidth="1"/>
    <col min="14088" max="14088" width="16.2166666666667" style="4" customWidth="1"/>
    <col min="14089" max="14323" width="10" style="4"/>
    <col min="14324" max="14324" width="4.88333333333333" style="4" customWidth="1"/>
    <col min="14325" max="14325" width="8.44166666666667" style="4" customWidth="1"/>
    <col min="14326" max="14326" width="8.55833333333333" style="4" customWidth="1"/>
    <col min="14327" max="14327" width="7.775" style="4" customWidth="1"/>
    <col min="14328" max="14328" width="4.88333333333333" style="4" customWidth="1"/>
    <col min="14329" max="14329" width="18.775" style="4" customWidth="1"/>
    <col min="14330" max="14330" width="21.3333333333333" style="4" customWidth="1"/>
    <col min="14331" max="14331" width="4.66666666666667" style="4" customWidth="1"/>
    <col min="14332" max="14332" width="7.66666666666667" style="4" customWidth="1"/>
    <col min="14333" max="14333" width="11.2166666666667" style="4" customWidth="1"/>
    <col min="14334" max="14334" width="9" style="4" customWidth="1"/>
    <col min="14335" max="14335" width="20.1083333333333" style="4" customWidth="1"/>
    <col min="14336" max="14336" width="16.5583333333333" style="4" customWidth="1"/>
    <col min="14337" max="14337" width="14.1083333333333" style="4" customWidth="1"/>
    <col min="14338" max="14338" width="19" style="4" customWidth="1"/>
    <col min="14339" max="14339" width="8" style="4" customWidth="1"/>
    <col min="14340" max="14340" width="22.4416666666667" style="4" customWidth="1"/>
    <col min="14341" max="14341" width="6.66666666666667" style="4" customWidth="1"/>
    <col min="14342" max="14342" width="12.6666666666667" style="4" customWidth="1"/>
    <col min="14343" max="14343" width="6.10833333333333" style="4" customWidth="1"/>
    <col min="14344" max="14344" width="16.2166666666667" style="4" customWidth="1"/>
    <col min="14345" max="14579" width="10" style="4"/>
    <col min="14580" max="14580" width="4.88333333333333" style="4" customWidth="1"/>
    <col min="14581" max="14581" width="8.44166666666667" style="4" customWidth="1"/>
    <col min="14582" max="14582" width="8.55833333333333" style="4" customWidth="1"/>
    <col min="14583" max="14583" width="7.775" style="4" customWidth="1"/>
    <col min="14584" max="14584" width="4.88333333333333" style="4" customWidth="1"/>
    <col min="14585" max="14585" width="18.775" style="4" customWidth="1"/>
    <col min="14586" max="14586" width="21.3333333333333" style="4" customWidth="1"/>
    <col min="14587" max="14587" width="4.66666666666667" style="4" customWidth="1"/>
    <col min="14588" max="14588" width="7.66666666666667" style="4" customWidth="1"/>
    <col min="14589" max="14589" width="11.2166666666667" style="4" customWidth="1"/>
    <col min="14590" max="14590" width="9" style="4" customWidth="1"/>
    <col min="14591" max="14591" width="20.1083333333333" style="4" customWidth="1"/>
    <col min="14592" max="14592" width="16.5583333333333" style="4" customWidth="1"/>
    <col min="14593" max="14593" width="14.1083333333333" style="4" customWidth="1"/>
    <col min="14594" max="14594" width="19" style="4" customWidth="1"/>
    <col min="14595" max="14595" width="8" style="4" customWidth="1"/>
    <col min="14596" max="14596" width="22.4416666666667" style="4" customWidth="1"/>
    <col min="14597" max="14597" width="6.66666666666667" style="4" customWidth="1"/>
    <col min="14598" max="14598" width="12.6666666666667" style="4" customWidth="1"/>
    <col min="14599" max="14599" width="6.10833333333333" style="4" customWidth="1"/>
    <col min="14600" max="14600" width="16.2166666666667" style="4" customWidth="1"/>
    <col min="14601" max="14835" width="10" style="4"/>
    <col min="14836" max="14836" width="4.88333333333333" style="4" customWidth="1"/>
    <col min="14837" max="14837" width="8.44166666666667" style="4" customWidth="1"/>
    <col min="14838" max="14838" width="8.55833333333333" style="4" customWidth="1"/>
    <col min="14839" max="14839" width="7.775" style="4" customWidth="1"/>
    <col min="14840" max="14840" width="4.88333333333333" style="4" customWidth="1"/>
    <col min="14841" max="14841" width="18.775" style="4" customWidth="1"/>
    <col min="14842" max="14842" width="21.3333333333333" style="4" customWidth="1"/>
    <col min="14843" max="14843" width="4.66666666666667" style="4" customWidth="1"/>
    <col min="14844" max="14844" width="7.66666666666667" style="4" customWidth="1"/>
    <col min="14845" max="14845" width="11.2166666666667" style="4" customWidth="1"/>
    <col min="14846" max="14846" width="9" style="4" customWidth="1"/>
    <col min="14847" max="14847" width="20.1083333333333" style="4" customWidth="1"/>
    <col min="14848" max="14848" width="16.5583333333333" style="4" customWidth="1"/>
    <col min="14849" max="14849" width="14.1083333333333" style="4" customWidth="1"/>
    <col min="14850" max="14850" width="19" style="4" customWidth="1"/>
    <col min="14851" max="14851" width="8" style="4" customWidth="1"/>
    <col min="14852" max="14852" width="22.4416666666667" style="4" customWidth="1"/>
    <col min="14853" max="14853" width="6.66666666666667" style="4" customWidth="1"/>
    <col min="14854" max="14854" width="12.6666666666667" style="4" customWidth="1"/>
    <col min="14855" max="14855" width="6.10833333333333" style="4" customWidth="1"/>
    <col min="14856" max="14856" width="16.2166666666667" style="4" customWidth="1"/>
    <col min="14857" max="15091" width="10" style="4"/>
    <col min="15092" max="15092" width="4.88333333333333" style="4" customWidth="1"/>
    <col min="15093" max="15093" width="8.44166666666667" style="4" customWidth="1"/>
    <col min="15094" max="15094" width="8.55833333333333" style="4" customWidth="1"/>
    <col min="15095" max="15095" width="7.775" style="4" customWidth="1"/>
    <col min="15096" max="15096" width="4.88333333333333" style="4" customWidth="1"/>
    <col min="15097" max="15097" width="18.775" style="4" customWidth="1"/>
    <col min="15098" max="15098" width="21.3333333333333" style="4" customWidth="1"/>
    <col min="15099" max="15099" width="4.66666666666667" style="4" customWidth="1"/>
    <col min="15100" max="15100" width="7.66666666666667" style="4" customWidth="1"/>
    <col min="15101" max="15101" width="11.2166666666667" style="4" customWidth="1"/>
    <col min="15102" max="15102" width="9" style="4" customWidth="1"/>
    <col min="15103" max="15103" width="20.1083333333333" style="4" customWidth="1"/>
    <col min="15104" max="15104" width="16.5583333333333" style="4" customWidth="1"/>
    <col min="15105" max="15105" width="14.1083333333333" style="4" customWidth="1"/>
    <col min="15106" max="15106" width="19" style="4" customWidth="1"/>
    <col min="15107" max="15107" width="8" style="4" customWidth="1"/>
    <col min="15108" max="15108" width="22.4416666666667" style="4" customWidth="1"/>
    <col min="15109" max="15109" width="6.66666666666667" style="4" customWidth="1"/>
    <col min="15110" max="15110" width="12.6666666666667" style="4" customWidth="1"/>
    <col min="15111" max="15111" width="6.10833333333333" style="4" customWidth="1"/>
    <col min="15112" max="15112" width="16.2166666666667" style="4" customWidth="1"/>
    <col min="15113" max="15347" width="10" style="4"/>
    <col min="15348" max="15348" width="4.88333333333333" style="4" customWidth="1"/>
    <col min="15349" max="15349" width="8.44166666666667" style="4" customWidth="1"/>
    <col min="15350" max="15350" width="8.55833333333333" style="4" customWidth="1"/>
    <col min="15351" max="15351" width="7.775" style="4" customWidth="1"/>
    <col min="15352" max="15352" width="4.88333333333333" style="4" customWidth="1"/>
    <col min="15353" max="15353" width="18.775" style="4" customWidth="1"/>
    <col min="15354" max="15354" width="21.3333333333333" style="4" customWidth="1"/>
    <col min="15355" max="15355" width="4.66666666666667" style="4" customWidth="1"/>
    <col min="15356" max="15356" width="7.66666666666667" style="4" customWidth="1"/>
    <col min="15357" max="15357" width="11.2166666666667" style="4" customWidth="1"/>
    <col min="15358" max="15358" width="9" style="4" customWidth="1"/>
    <col min="15359" max="15359" width="20.1083333333333" style="4" customWidth="1"/>
    <col min="15360" max="15360" width="16.5583333333333" style="4" customWidth="1"/>
    <col min="15361" max="15361" width="14.1083333333333" style="4" customWidth="1"/>
    <col min="15362" max="15362" width="19" style="4" customWidth="1"/>
    <col min="15363" max="15363" width="8" style="4" customWidth="1"/>
    <col min="15364" max="15364" width="22.4416666666667" style="4" customWidth="1"/>
    <col min="15365" max="15365" width="6.66666666666667" style="4" customWidth="1"/>
    <col min="15366" max="15366" width="12.6666666666667" style="4" customWidth="1"/>
    <col min="15367" max="15367" width="6.10833333333333" style="4" customWidth="1"/>
    <col min="15368" max="15368" width="16.2166666666667" style="4" customWidth="1"/>
    <col min="15369" max="15603" width="10" style="4"/>
    <col min="15604" max="15604" width="4.88333333333333" style="4" customWidth="1"/>
    <col min="15605" max="15605" width="8.44166666666667" style="4" customWidth="1"/>
    <col min="15606" max="15606" width="8.55833333333333" style="4" customWidth="1"/>
    <col min="15607" max="15607" width="7.775" style="4" customWidth="1"/>
    <col min="15608" max="15608" width="4.88333333333333" style="4" customWidth="1"/>
    <col min="15609" max="15609" width="18.775" style="4" customWidth="1"/>
    <col min="15610" max="15610" width="21.3333333333333" style="4" customWidth="1"/>
    <col min="15611" max="15611" width="4.66666666666667" style="4" customWidth="1"/>
    <col min="15612" max="15612" width="7.66666666666667" style="4" customWidth="1"/>
    <col min="15613" max="15613" width="11.2166666666667" style="4" customWidth="1"/>
    <col min="15614" max="15614" width="9" style="4" customWidth="1"/>
    <col min="15615" max="15615" width="20.1083333333333" style="4" customWidth="1"/>
    <col min="15616" max="15616" width="16.5583333333333" style="4" customWidth="1"/>
    <col min="15617" max="15617" width="14.1083333333333" style="4" customWidth="1"/>
    <col min="15618" max="15618" width="19" style="4" customWidth="1"/>
    <col min="15619" max="15619" width="8" style="4" customWidth="1"/>
    <col min="15620" max="15620" width="22.4416666666667" style="4" customWidth="1"/>
    <col min="15621" max="15621" width="6.66666666666667" style="4" customWidth="1"/>
    <col min="15622" max="15622" width="12.6666666666667" style="4" customWidth="1"/>
    <col min="15623" max="15623" width="6.10833333333333" style="4" customWidth="1"/>
    <col min="15624" max="15624" width="16.2166666666667" style="4" customWidth="1"/>
    <col min="15625" max="15859" width="10" style="4"/>
    <col min="15860" max="15860" width="4.88333333333333" style="4" customWidth="1"/>
    <col min="15861" max="15861" width="8.44166666666667" style="4" customWidth="1"/>
    <col min="15862" max="15862" width="8.55833333333333" style="4" customWidth="1"/>
    <col min="15863" max="15863" width="7.775" style="4" customWidth="1"/>
    <col min="15864" max="15864" width="4.88333333333333" style="4" customWidth="1"/>
    <col min="15865" max="15865" width="18.775" style="4" customWidth="1"/>
    <col min="15866" max="15866" width="21.3333333333333" style="4" customWidth="1"/>
    <col min="15867" max="15867" width="4.66666666666667" style="4" customWidth="1"/>
    <col min="15868" max="15868" width="7.66666666666667" style="4" customWidth="1"/>
    <col min="15869" max="15869" width="11.2166666666667" style="4" customWidth="1"/>
    <col min="15870" max="15870" width="9" style="4" customWidth="1"/>
    <col min="15871" max="15871" width="20.1083333333333" style="4" customWidth="1"/>
    <col min="15872" max="15872" width="16.5583333333333" style="4" customWidth="1"/>
    <col min="15873" max="15873" width="14.1083333333333" style="4" customWidth="1"/>
    <col min="15874" max="15874" width="19" style="4" customWidth="1"/>
    <col min="15875" max="15875" width="8" style="4" customWidth="1"/>
    <col min="15876" max="15876" width="22.4416666666667" style="4" customWidth="1"/>
    <col min="15877" max="15877" width="6.66666666666667" style="4" customWidth="1"/>
    <col min="15878" max="15878" width="12.6666666666667" style="4" customWidth="1"/>
    <col min="15879" max="15879" width="6.10833333333333" style="4" customWidth="1"/>
    <col min="15880" max="15880" width="16.2166666666667" style="4" customWidth="1"/>
    <col min="15881" max="16115" width="10" style="4"/>
    <col min="16116" max="16116" width="4.88333333333333" style="4" customWidth="1"/>
    <col min="16117" max="16117" width="8.44166666666667" style="4" customWidth="1"/>
    <col min="16118" max="16118" width="8.55833333333333" style="4" customWidth="1"/>
    <col min="16119" max="16119" width="7.775" style="4" customWidth="1"/>
    <col min="16120" max="16120" width="4.88333333333333" style="4" customWidth="1"/>
    <col min="16121" max="16121" width="18.775" style="4" customWidth="1"/>
    <col min="16122" max="16122" width="21.3333333333333" style="4" customWidth="1"/>
    <col min="16123" max="16123" width="4.66666666666667" style="4" customWidth="1"/>
    <col min="16124" max="16124" width="7.66666666666667" style="4" customWidth="1"/>
    <col min="16125" max="16125" width="11.2166666666667" style="4" customWidth="1"/>
    <col min="16126" max="16126" width="9" style="4" customWidth="1"/>
    <col min="16127" max="16127" width="20.1083333333333" style="4" customWidth="1"/>
    <col min="16128" max="16128" width="16.5583333333333" style="4" customWidth="1"/>
    <col min="16129" max="16129" width="14.1083333333333" style="4" customWidth="1"/>
    <col min="16130" max="16130" width="19" style="4" customWidth="1"/>
    <col min="16131" max="16131" width="8" style="4" customWidth="1"/>
    <col min="16132" max="16132" width="22.4416666666667" style="4" customWidth="1"/>
    <col min="16133" max="16133" width="6.66666666666667" style="4" customWidth="1"/>
    <col min="16134" max="16134" width="12.6666666666667" style="4" customWidth="1"/>
    <col min="16135" max="16135" width="6.10833333333333" style="4" customWidth="1"/>
    <col min="16136" max="16136" width="16.2166666666667" style="4" customWidth="1"/>
    <col min="16137" max="16384" width="10" style="4"/>
  </cols>
  <sheetData>
    <row r="1" ht="11" customHeight="1" spans="1:20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26"/>
    </row>
    <row r="2" ht="10" customHeight="1" spans="1:20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27"/>
    </row>
    <row r="3" ht="27" customHeight="1" spans="1:20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28"/>
    </row>
    <row r="4" ht="30" customHeight="1" spans="1:20">
      <c r="A4" s="12" t="s">
        <v>1</v>
      </c>
      <c r="B4" s="12" t="s">
        <v>2</v>
      </c>
      <c r="C4" s="12" t="s">
        <v>3</v>
      </c>
      <c r="D4" s="12" t="s">
        <v>4</v>
      </c>
      <c r="E4" s="13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3" t="s">
        <v>11</v>
      </c>
      <c r="L4" s="12" t="s">
        <v>12</v>
      </c>
      <c r="M4" s="12" t="s">
        <v>13</v>
      </c>
      <c r="N4" s="19" t="s">
        <v>14</v>
      </c>
      <c r="O4" s="12" t="s">
        <v>15</v>
      </c>
      <c r="P4" s="19" t="s">
        <v>16</v>
      </c>
      <c r="Q4" s="19" t="s">
        <v>17</v>
      </c>
      <c r="R4" s="29" t="s">
        <v>18</v>
      </c>
      <c r="S4" s="30" t="s">
        <v>19</v>
      </c>
      <c r="T4" s="31" t="s">
        <v>20</v>
      </c>
    </row>
    <row r="5" s="1" customFormat="1" ht="28" customHeight="1" spans="1:20">
      <c r="A5" s="14" t="s">
        <v>21</v>
      </c>
      <c r="B5" s="15" t="s">
        <v>22</v>
      </c>
      <c r="C5" s="15" t="s">
        <v>23</v>
      </c>
      <c r="D5" s="16" t="s">
        <v>24</v>
      </c>
      <c r="E5" s="17" t="s">
        <v>25</v>
      </c>
      <c r="F5" s="17" t="s">
        <v>26</v>
      </c>
      <c r="G5" s="16" t="s">
        <v>27</v>
      </c>
      <c r="H5" s="16" t="s">
        <v>28</v>
      </c>
      <c r="I5" s="20">
        <v>44805</v>
      </c>
      <c r="J5" s="17" t="s">
        <v>29</v>
      </c>
      <c r="K5" s="17" t="s">
        <v>30</v>
      </c>
      <c r="L5" s="21" t="s">
        <v>31</v>
      </c>
      <c r="M5" s="201" t="s">
        <v>32</v>
      </c>
      <c r="N5" s="202" t="s">
        <v>33</v>
      </c>
      <c r="O5" s="21" t="s">
        <v>34</v>
      </c>
      <c r="P5" s="202" t="s">
        <v>35</v>
      </c>
      <c r="Q5" s="21" t="s">
        <v>36</v>
      </c>
      <c r="R5" s="21" t="s">
        <v>37</v>
      </c>
      <c r="S5" s="32">
        <v>1500</v>
      </c>
      <c r="T5" s="33"/>
    </row>
    <row r="6" s="1" customFormat="1" ht="28" customHeight="1" spans="1:20">
      <c r="A6" s="14" t="s">
        <v>38</v>
      </c>
      <c r="B6" s="15" t="s">
        <v>22</v>
      </c>
      <c r="C6" s="15" t="s">
        <v>23</v>
      </c>
      <c r="D6" s="16" t="s">
        <v>39</v>
      </c>
      <c r="E6" s="18" t="s">
        <v>40</v>
      </c>
      <c r="F6" s="17" t="s">
        <v>41</v>
      </c>
      <c r="G6" s="16" t="s">
        <v>42</v>
      </c>
      <c r="H6" s="16" t="s">
        <v>28</v>
      </c>
      <c r="I6" s="20">
        <v>45183</v>
      </c>
      <c r="J6" s="17" t="s">
        <v>43</v>
      </c>
      <c r="K6" s="23" t="s">
        <v>44</v>
      </c>
      <c r="L6" s="21" t="s">
        <v>45</v>
      </c>
      <c r="M6" s="202" t="s">
        <v>46</v>
      </c>
      <c r="N6" s="202" t="s">
        <v>47</v>
      </c>
      <c r="O6" s="21" t="s">
        <v>43</v>
      </c>
      <c r="P6" s="202" t="s">
        <v>48</v>
      </c>
      <c r="Q6" s="21" t="s">
        <v>49</v>
      </c>
      <c r="R6" s="32" t="s">
        <v>50</v>
      </c>
      <c r="S6" s="32" t="s">
        <v>51</v>
      </c>
      <c r="T6" s="33"/>
    </row>
    <row r="7" s="1" customFormat="1" ht="28" customHeight="1" spans="1:20">
      <c r="A7" s="14" t="s">
        <v>52</v>
      </c>
      <c r="B7" s="15" t="s">
        <v>22</v>
      </c>
      <c r="C7" s="15" t="s">
        <v>23</v>
      </c>
      <c r="D7" s="16" t="s">
        <v>53</v>
      </c>
      <c r="E7" s="18" t="s">
        <v>54</v>
      </c>
      <c r="F7" s="17" t="s">
        <v>26</v>
      </c>
      <c r="G7" s="16" t="s">
        <v>27</v>
      </c>
      <c r="H7" s="16" t="s">
        <v>28</v>
      </c>
      <c r="I7" s="20">
        <v>45170</v>
      </c>
      <c r="J7" s="17" t="s">
        <v>55</v>
      </c>
      <c r="K7" s="23" t="s">
        <v>56</v>
      </c>
      <c r="L7" s="21" t="s">
        <v>31</v>
      </c>
      <c r="M7" s="202" t="s">
        <v>32</v>
      </c>
      <c r="N7" s="202" t="s">
        <v>57</v>
      </c>
      <c r="O7" s="21" t="s">
        <v>58</v>
      </c>
      <c r="P7" s="202" t="s">
        <v>59</v>
      </c>
      <c r="Q7" s="21" t="s">
        <v>60</v>
      </c>
      <c r="R7" s="32" t="s">
        <v>61</v>
      </c>
      <c r="S7" s="32">
        <v>1500</v>
      </c>
      <c r="T7" s="33"/>
    </row>
    <row r="8" s="1" customFormat="1" ht="28" customHeight="1" spans="1:20">
      <c r="A8" s="14" t="s">
        <v>62</v>
      </c>
      <c r="B8" s="15" t="s">
        <v>22</v>
      </c>
      <c r="C8" s="15" t="s">
        <v>23</v>
      </c>
      <c r="D8" s="16" t="s">
        <v>63</v>
      </c>
      <c r="E8" s="18" t="s">
        <v>64</v>
      </c>
      <c r="F8" s="17" t="s">
        <v>26</v>
      </c>
      <c r="G8" s="16" t="s">
        <v>27</v>
      </c>
      <c r="H8" s="16" t="s">
        <v>28</v>
      </c>
      <c r="I8" s="20">
        <v>45170</v>
      </c>
      <c r="J8" s="17" t="s">
        <v>65</v>
      </c>
      <c r="K8" s="23" t="s">
        <v>66</v>
      </c>
      <c r="L8" s="21" t="s">
        <v>67</v>
      </c>
      <c r="M8" s="21" t="s">
        <v>68</v>
      </c>
      <c r="N8" s="202" t="s">
        <v>69</v>
      </c>
      <c r="O8" s="21" t="s">
        <v>65</v>
      </c>
      <c r="P8" s="202" t="s">
        <v>70</v>
      </c>
      <c r="Q8" s="21" t="s">
        <v>71</v>
      </c>
      <c r="R8" s="32" t="s">
        <v>72</v>
      </c>
      <c r="S8" s="32">
        <v>1500</v>
      </c>
      <c r="T8" s="33"/>
    </row>
    <row r="9" s="1" customFormat="1" ht="28" customHeight="1" spans="1:20">
      <c r="A9" s="14" t="s">
        <v>73</v>
      </c>
      <c r="B9" s="15" t="s">
        <v>22</v>
      </c>
      <c r="C9" s="15" t="s">
        <v>23</v>
      </c>
      <c r="D9" s="16" t="s">
        <v>74</v>
      </c>
      <c r="E9" s="18" t="s">
        <v>56</v>
      </c>
      <c r="F9" s="17" t="s">
        <v>26</v>
      </c>
      <c r="G9" s="16" t="s">
        <v>27</v>
      </c>
      <c r="H9" s="16" t="s">
        <v>28</v>
      </c>
      <c r="I9" s="20">
        <v>44440</v>
      </c>
      <c r="J9" s="17" t="s">
        <v>65</v>
      </c>
      <c r="K9" s="23" t="s">
        <v>66</v>
      </c>
      <c r="L9" s="21" t="s">
        <v>67</v>
      </c>
      <c r="M9" s="21" t="s">
        <v>68</v>
      </c>
      <c r="N9" s="202" t="s">
        <v>69</v>
      </c>
      <c r="O9" s="21" t="s">
        <v>65</v>
      </c>
      <c r="P9" s="202" t="s">
        <v>70</v>
      </c>
      <c r="Q9" s="21" t="s">
        <v>71</v>
      </c>
      <c r="R9" s="32" t="s">
        <v>72</v>
      </c>
      <c r="S9" s="32">
        <v>1500</v>
      </c>
      <c r="T9" s="33"/>
    </row>
    <row r="10" s="1" customFormat="1" ht="28" customHeight="1" spans="1:20">
      <c r="A10" s="14" t="s">
        <v>75</v>
      </c>
      <c r="B10" s="15" t="s">
        <v>22</v>
      </c>
      <c r="C10" s="15" t="s">
        <v>23</v>
      </c>
      <c r="D10" s="16" t="s">
        <v>76</v>
      </c>
      <c r="E10" s="18" t="s">
        <v>56</v>
      </c>
      <c r="F10" s="17" t="s">
        <v>77</v>
      </c>
      <c r="G10" s="16" t="s">
        <v>42</v>
      </c>
      <c r="H10" s="16" t="s">
        <v>28</v>
      </c>
      <c r="I10" s="24">
        <v>45164</v>
      </c>
      <c r="J10" s="17" t="s">
        <v>78</v>
      </c>
      <c r="K10" s="23" t="s">
        <v>79</v>
      </c>
      <c r="L10" s="21" t="s">
        <v>31</v>
      </c>
      <c r="M10" s="202" t="s">
        <v>32</v>
      </c>
      <c r="N10" s="202" t="s">
        <v>80</v>
      </c>
      <c r="O10" s="21" t="s">
        <v>76</v>
      </c>
      <c r="P10" s="202" t="s">
        <v>56</v>
      </c>
      <c r="Q10" s="21" t="s">
        <v>81</v>
      </c>
      <c r="R10" s="32" t="s">
        <v>82</v>
      </c>
      <c r="S10" s="32" t="s">
        <v>51</v>
      </c>
      <c r="T10" s="33"/>
    </row>
    <row r="11" s="1" customFormat="1" ht="28" customHeight="1" spans="1:20">
      <c r="A11" s="14" t="s">
        <v>83</v>
      </c>
      <c r="B11" s="15" t="s">
        <v>22</v>
      </c>
      <c r="C11" s="15" t="s">
        <v>23</v>
      </c>
      <c r="D11" s="16" t="s">
        <v>84</v>
      </c>
      <c r="E11" s="18" t="s">
        <v>85</v>
      </c>
      <c r="F11" s="17" t="s">
        <v>86</v>
      </c>
      <c r="G11" s="16" t="s">
        <v>42</v>
      </c>
      <c r="H11" s="16" t="s">
        <v>28</v>
      </c>
      <c r="I11" s="24">
        <v>44809</v>
      </c>
      <c r="J11" s="17" t="s">
        <v>87</v>
      </c>
      <c r="K11" s="23" t="s">
        <v>88</v>
      </c>
      <c r="L11" s="21" t="s">
        <v>89</v>
      </c>
      <c r="M11" s="202" t="s">
        <v>90</v>
      </c>
      <c r="N11" s="202" t="s">
        <v>91</v>
      </c>
      <c r="O11" s="21" t="s">
        <v>92</v>
      </c>
      <c r="P11" s="202" t="s">
        <v>93</v>
      </c>
      <c r="Q11" s="21" t="s">
        <v>94</v>
      </c>
      <c r="R11" s="32" t="s">
        <v>95</v>
      </c>
      <c r="S11" s="32">
        <v>1500</v>
      </c>
      <c r="T11" s="33"/>
    </row>
    <row r="12" s="1" customFormat="1" ht="28" customHeight="1" spans="1:20">
      <c r="A12" s="14" t="s">
        <v>96</v>
      </c>
      <c r="B12" s="15" t="s">
        <v>22</v>
      </c>
      <c r="C12" s="15" t="s">
        <v>23</v>
      </c>
      <c r="D12" s="16" t="s">
        <v>97</v>
      </c>
      <c r="E12" s="18" t="s">
        <v>64</v>
      </c>
      <c r="F12" s="17" t="s">
        <v>26</v>
      </c>
      <c r="G12" s="16" t="s">
        <v>27</v>
      </c>
      <c r="H12" s="16" t="s">
        <v>28</v>
      </c>
      <c r="I12" s="20">
        <v>44805</v>
      </c>
      <c r="J12" s="17" t="s">
        <v>98</v>
      </c>
      <c r="K12" s="23" t="s">
        <v>99</v>
      </c>
      <c r="L12" s="21" t="s">
        <v>89</v>
      </c>
      <c r="M12" s="202" t="s">
        <v>90</v>
      </c>
      <c r="N12" s="202" t="s">
        <v>100</v>
      </c>
      <c r="O12" s="21" t="s">
        <v>98</v>
      </c>
      <c r="P12" s="202" t="s">
        <v>99</v>
      </c>
      <c r="Q12" s="21" t="s">
        <v>71</v>
      </c>
      <c r="R12" s="32" t="s">
        <v>101</v>
      </c>
      <c r="S12" s="32">
        <v>1500</v>
      </c>
      <c r="T12" s="33"/>
    </row>
    <row r="13" s="1" customFormat="1" ht="28" customHeight="1" spans="1:20">
      <c r="A13" s="14" t="s">
        <v>102</v>
      </c>
      <c r="B13" s="15" t="s">
        <v>22</v>
      </c>
      <c r="C13" s="15" t="s">
        <v>23</v>
      </c>
      <c r="D13" s="16" t="s">
        <v>103</v>
      </c>
      <c r="E13" s="18" t="s">
        <v>93</v>
      </c>
      <c r="F13" s="17" t="s">
        <v>26</v>
      </c>
      <c r="G13" s="16" t="s">
        <v>27</v>
      </c>
      <c r="H13" s="16" t="s">
        <v>28</v>
      </c>
      <c r="I13" s="20">
        <v>44805</v>
      </c>
      <c r="J13" s="17" t="s">
        <v>104</v>
      </c>
      <c r="K13" s="23" t="s">
        <v>105</v>
      </c>
      <c r="L13" s="21" t="s">
        <v>89</v>
      </c>
      <c r="M13" s="202" t="s">
        <v>90</v>
      </c>
      <c r="N13" s="202" t="s">
        <v>106</v>
      </c>
      <c r="O13" s="21" t="s">
        <v>104</v>
      </c>
      <c r="P13" s="202" t="s">
        <v>107</v>
      </c>
      <c r="Q13" s="21" t="s">
        <v>49</v>
      </c>
      <c r="R13" s="32" t="s">
        <v>108</v>
      </c>
      <c r="S13" s="32">
        <v>1500</v>
      </c>
      <c r="T13" s="33"/>
    </row>
    <row r="14" s="1" customFormat="1" ht="28" customHeight="1" spans="1:20">
      <c r="A14" s="14" t="s">
        <v>109</v>
      </c>
      <c r="B14" s="15" t="s">
        <v>22</v>
      </c>
      <c r="C14" s="15" t="s">
        <v>23</v>
      </c>
      <c r="D14" s="16" t="s">
        <v>110</v>
      </c>
      <c r="E14" s="18" t="s">
        <v>111</v>
      </c>
      <c r="F14" s="17" t="s">
        <v>26</v>
      </c>
      <c r="G14" s="16" t="s">
        <v>27</v>
      </c>
      <c r="H14" s="16" t="s">
        <v>28</v>
      </c>
      <c r="I14" s="20">
        <v>44805</v>
      </c>
      <c r="J14" s="17" t="s">
        <v>112</v>
      </c>
      <c r="K14" s="23" t="s">
        <v>113</v>
      </c>
      <c r="L14" s="21" t="s">
        <v>89</v>
      </c>
      <c r="M14" s="202" t="s">
        <v>90</v>
      </c>
      <c r="N14" s="202" t="s">
        <v>114</v>
      </c>
      <c r="O14" s="21" t="s">
        <v>115</v>
      </c>
      <c r="P14" s="202" t="s">
        <v>116</v>
      </c>
      <c r="Q14" s="21" t="s">
        <v>94</v>
      </c>
      <c r="R14" s="32" t="s">
        <v>117</v>
      </c>
      <c r="S14" s="32">
        <v>1500</v>
      </c>
      <c r="T14" s="33"/>
    </row>
    <row r="15" s="1" customFormat="1" ht="28" customHeight="1" spans="1:20">
      <c r="A15" s="14" t="s">
        <v>118</v>
      </c>
      <c r="B15" s="15" t="s">
        <v>22</v>
      </c>
      <c r="C15" s="15" t="s">
        <v>23</v>
      </c>
      <c r="D15" s="16" t="s">
        <v>119</v>
      </c>
      <c r="E15" s="18" t="s">
        <v>120</v>
      </c>
      <c r="F15" s="17" t="s">
        <v>26</v>
      </c>
      <c r="G15" s="16" t="s">
        <v>27</v>
      </c>
      <c r="H15" s="16" t="s">
        <v>28</v>
      </c>
      <c r="I15" s="20">
        <v>44440</v>
      </c>
      <c r="J15" s="17" t="s">
        <v>121</v>
      </c>
      <c r="K15" s="23" t="s">
        <v>122</v>
      </c>
      <c r="L15" s="21" t="s">
        <v>89</v>
      </c>
      <c r="M15" s="202" t="s">
        <v>90</v>
      </c>
      <c r="N15" s="202" t="s">
        <v>123</v>
      </c>
      <c r="O15" s="21" t="s">
        <v>119</v>
      </c>
      <c r="P15" s="202" t="s">
        <v>120</v>
      </c>
      <c r="Q15" s="21" t="s">
        <v>81</v>
      </c>
      <c r="R15" s="32" t="s">
        <v>124</v>
      </c>
      <c r="S15" s="32">
        <v>1500</v>
      </c>
      <c r="T15" s="33"/>
    </row>
    <row r="16" s="1" customFormat="1" ht="28" customHeight="1" spans="1:20">
      <c r="A16" s="14" t="s">
        <v>125</v>
      </c>
      <c r="B16" s="15" t="s">
        <v>22</v>
      </c>
      <c r="C16" s="15" t="s">
        <v>23</v>
      </c>
      <c r="D16" s="16" t="s">
        <v>126</v>
      </c>
      <c r="E16" s="18" t="s">
        <v>127</v>
      </c>
      <c r="F16" s="17" t="s">
        <v>128</v>
      </c>
      <c r="G16" s="16" t="s">
        <v>129</v>
      </c>
      <c r="H16" s="16" t="s">
        <v>28</v>
      </c>
      <c r="I16" s="20">
        <v>44440</v>
      </c>
      <c r="J16" s="17" t="s">
        <v>130</v>
      </c>
      <c r="K16" s="23" t="s">
        <v>131</v>
      </c>
      <c r="L16" s="21" t="s">
        <v>89</v>
      </c>
      <c r="M16" s="202" t="s">
        <v>90</v>
      </c>
      <c r="N16" s="202" t="s">
        <v>132</v>
      </c>
      <c r="O16" s="21" t="s">
        <v>133</v>
      </c>
      <c r="P16" s="202" t="s">
        <v>134</v>
      </c>
      <c r="Q16" s="21" t="s">
        <v>60</v>
      </c>
      <c r="R16" s="32" t="s">
        <v>135</v>
      </c>
      <c r="S16" s="32">
        <v>1500</v>
      </c>
      <c r="T16" s="33"/>
    </row>
    <row r="17" s="1" customFormat="1" ht="28" customHeight="1" spans="1:20">
      <c r="A17" s="14" t="s">
        <v>136</v>
      </c>
      <c r="B17" s="15" t="s">
        <v>22</v>
      </c>
      <c r="C17" s="15" t="s">
        <v>23</v>
      </c>
      <c r="D17" s="16" t="s">
        <v>137</v>
      </c>
      <c r="E17" s="18" t="s">
        <v>138</v>
      </c>
      <c r="F17" s="17" t="s">
        <v>139</v>
      </c>
      <c r="G17" s="16" t="s">
        <v>42</v>
      </c>
      <c r="H17" s="16" t="s">
        <v>28</v>
      </c>
      <c r="I17" s="24">
        <v>44823</v>
      </c>
      <c r="J17" s="17" t="s">
        <v>140</v>
      </c>
      <c r="K17" s="23" t="s">
        <v>141</v>
      </c>
      <c r="L17" s="21" t="s">
        <v>89</v>
      </c>
      <c r="M17" s="202" t="s">
        <v>90</v>
      </c>
      <c r="N17" s="202" t="s">
        <v>142</v>
      </c>
      <c r="O17" s="21" t="s">
        <v>140</v>
      </c>
      <c r="P17" s="202" t="s">
        <v>143</v>
      </c>
      <c r="Q17" s="21" t="s">
        <v>49</v>
      </c>
      <c r="R17" s="32" t="s">
        <v>144</v>
      </c>
      <c r="S17" s="32">
        <v>1500</v>
      </c>
      <c r="T17" s="33"/>
    </row>
    <row r="18" s="1" customFormat="1" ht="28" customHeight="1" spans="1:20">
      <c r="A18" s="14" t="s">
        <v>145</v>
      </c>
      <c r="B18" s="15" t="s">
        <v>22</v>
      </c>
      <c r="C18" s="15" t="s">
        <v>23</v>
      </c>
      <c r="D18" s="16" t="s">
        <v>146</v>
      </c>
      <c r="E18" s="18" t="s">
        <v>120</v>
      </c>
      <c r="F18" s="17" t="s">
        <v>26</v>
      </c>
      <c r="G18" s="16" t="s">
        <v>27</v>
      </c>
      <c r="H18" s="16" t="s">
        <v>28</v>
      </c>
      <c r="I18" s="20">
        <v>44440</v>
      </c>
      <c r="J18" s="17" t="s">
        <v>147</v>
      </c>
      <c r="K18" s="23" t="s">
        <v>148</v>
      </c>
      <c r="L18" s="21" t="s">
        <v>31</v>
      </c>
      <c r="M18" s="202" t="s">
        <v>32</v>
      </c>
      <c r="N18" s="202" t="s">
        <v>149</v>
      </c>
      <c r="O18" s="21" t="s">
        <v>146</v>
      </c>
      <c r="P18" s="202" t="s">
        <v>120</v>
      </c>
      <c r="Q18" s="21" t="s">
        <v>81</v>
      </c>
      <c r="R18" s="32" t="s">
        <v>150</v>
      </c>
      <c r="S18" s="32">
        <v>1500</v>
      </c>
      <c r="T18" s="33"/>
    </row>
    <row r="19" s="1" customFormat="1" ht="28" customHeight="1" spans="1:20">
      <c r="A19" s="14" t="s">
        <v>151</v>
      </c>
      <c r="B19" s="15" t="s">
        <v>22</v>
      </c>
      <c r="C19" s="15" t="s">
        <v>23</v>
      </c>
      <c r="D19" s="16" t="s">
        <v>152</v>
      </c>
      <c r="E19" s="18" t="s">
        <v>153</v>
      </c>
      <c r="F19" s="17" t="s">
        <v>154</v>
      </c>
      <c r="G19" s="16" t="s">
        <v>42</v>
      </c>
      <c r="H19" s="16" t="s">
        <v>28</v>
      </c>
      <c r="I19" s="20">
        <v>44805</v>
      </c>
      <c r="J19" s="17" t="s">
        <v>155</v>
      </c>
      <c r="K19" s="23" t="s">
        <v>88</v>
      </c>
      <c r="L19" s="21" t="s">
        <v>89</v>
      </c>
      <c r="M19" s="202" t="s">
        <v>90</v>
      </c>
      <c r="N19" s="202" t="s">
        <v>156</v>
      </c>
      <c r="O19" s="21" t="s">
        <v>152</v>
      </c>
      <c r="P19" s="202" t="s">
        <v>153</v>
      </c>
      <c r="Q19" s="21" t="s">
        <v>81</v>
      </c>
      <c r="R19" s="32" t="s">
        <v>157</v>
      </c>
      <c r="S19" s="32">
        <v>1500</v>
      </c>
      <c r="T19" s="33"/>
    </row>
    <row r="20" s="1" customFormat="1" ht="28" customHeight="1" spans="1:20">
      <c r="A20" s="14" t="s">
        <v>158</v>
      </c>
      <c r="B20" s="15" t="s">
        <v>22</v>
      </c>
      <c r="C20" s="15" t="s">
        <v>23</v>
      </c>
      <c r="D20" s="16" t="s">
        <v>159</v>
      </c>
      <c r="E20" s="18" t="s">
        <v>56</v>
      </c>
      <c r="F20" s="17" t="s">
        <v>160</v>
      </c>
      <c r="G20" s="16" t="s">
        <v>129</v>
      </c>
      <c r="H20" s="16" t="s">
        <v>28</v>
      </c>
      <c r="I20" s="20">
        <v>44440</v>
      </c>
      <c r="J20" s="17" t="s">
        <v>161</v>
      </c>
      <c r="K20" s="23" t="s">
        <v>162</v>
      </c>
      <c r="L20" s="21" t="s">
        <v>89</v>
      </c>
      <c r="M20" s="202" t="s">
        <v>90</v>
      </c>
      <c r="N20" s="202" t="s">
        <v>163</v>
      </c>
      <c r="O20" s="21" t="s">
        <v>161</v>
      </c>
      <c r="P20" s="202" t="s">
        <v>164</v>
      </c>
      <c r="Q20" s="21" t="s">
        <v>71</v>
      </c>
      <c r="R20" s="32" t="s">
        <v>165</v>
      </c>
      <c r="S20" s="32">
        <v>1500</v>
      </c>
      <c r="T20" s="33"/>
    </row>
    <row r="21" s="1" customFormat="1" ht="28" customHeight="1" spans="1:20">
      <c r="A21" s="14" t="s">
        <v>166</v>
      </c>
      <c r="B21" s="15" t="s">
        <v>22</v>
      </c>
      <c r="C21" s="15" t="s">
        <v>23</v>
      </c>
      <c r="D21" s="16" t="s">
        <v>167</v>
      </c>
      <c r="E21" s="18" t="s">
        <v>168</v>
      </c>
      <c r="F21" s="17" t="s">
        <v>169</v>
      </c>
      <c r="G21" s="16" t="s">
        <v>42</v>
      </c>
      <c r="H21" s="16" t="s">
        <v>28</v>
      </c>
      <c r="I21" s="24">
        <v>45179</v>
      </c>
      <c r="J21" s="17" t="s">
        <v>170</v>
      </c>
      <c r="K21" s="23" t="s">
        <v>171</v>
      </c>
      <c r="L21" s="21" t="s">
        <v>31</v>
      </c>
      <c r="M21" s="201" t="s">
        <v>32</v>
      </c>
      <c r="N21" s="202" t="s">
        <v>172</v>
      </c>
      <c r="O21" s="21" t="s">
        <v>167</v>
      </c>
      <c r="P21" s="202" t="s">
        <v>168</v>
      </c>
      <c r="Q21" s="21" t="s">
        <v>81</v>
      </c>
      <c r="R21" s="32" t="s">
        <v>173</v>
      </c>
      <c r="S21" s="32">
        <v>1500</v>
      </c>
      <c r="T21" s="33"/>
    </row>
    <row r="22" s="1" customFormat="1" ht="28" customHeight="1" spans="1:20">
      <c r="A22" s="14" t="s">
        <v>174</v>
      </c>
      <c r="B22" s="15" t="s">
        <v>22</v>
      </c>
      <c r="C22" s="15" t="s">
        <v>23</v>
      </c>
      <c r="D22" s="16" t="s">
        <v>175</v>
      </c>
      <c r="E22" s="18" t="s">
        <v>176</v>
      </c>
      <c r="F22" s="17" t="s">
        <v>26</v>
      </c>
      <c r="G22" s="16" t="s">
        <v>27</v>
      </c>
      <c r="H22" s="16" t="s">
        <v>28</v>
      </c>
      <c r="I22" s="20">
        <v>44805</v>
      </c>
      <c r="J22" s="17" t="s">
        <v>177</v>
      </c>
      <c r="K22" s="23" t="s">
        <v>79</v>
      </c>
      <c r="L22" s="21" t="s">
        <v>89</v>
      </c>
      <c r="M22" s="202" t="s">
        <v>90</v>
      </c>
      <c r="N22" s="202" t="s">
        <v>178</v>
      </c>
      <c r="O22" s="17" t="s">
        <v>179</v>
      </c>
      <c r="P22" s="202" t="s">
        <v>138</v>
      </c>
      <c r="Q22" s="21" t="s">
        <v>60</v>
      </c>
      <c r="R22" s="32" t="s">
        <v>180</v>
      </c>
      <c r="S22" s="32">
        <v>1500</v>
      </c>
      <c r="T22" s="33"/>
    </row>
    <row r="23" s="1" customFormat="1" ht="28" customHeight="1" spans="1:20">
      <c r="A23" s="14" t="s">
        <v>181</v>
      </c>
      <c r="B23" s="15" t="s">
        <v>22</v>
      </c>
      <c r="C23" s="15" t="s">
        <v>23</v>
      </c>
      <c r="D23" s="16" t="s">
        <v>182</v>
      </c>
      <c r="E23" s="18" t="s">
        <v>183</v>
      </c>
      <c r="F23" s="17" t="s">
        <v>184</v>
      </c>
      <c r="G23" s="16" t="s">
        <v>42</v>
      </c>
      <c r="H23" s="16" t="s">
        <v>28</v>
      </c>
      <c r="I23" s="24">
        <v>44443</v>
      </c>
      <c r="J23" s="17" t="s">
        <v>185</v>
      </c>
      <c r="K23" s="23" t="s">
        <v>186</v>
      </c>
      <c r="L23" s="14" t="s">
        <v>187</v>
      </c>
      <c r="M23" s="21" t="s">
        <v>188</v>
      </c>
      <c r="N23" s="202" t="s">
        <v>189</v>
      </c>
      <c r="O23" s="21" t="s">
        <v>185</v>
      </c>
      <c r="P23" s="202" t="s">
        <v>186</v>
      </c>
      <c r="Q23" s="21" t="s">
        <v>71</v>
      </c>
      <c r="R23" s="32" t="s">
        <v>190</v>
      </c>
      <c r="S23" s="32" t="s">
        <v>51</v>
      </c>
      <c r="T23" s="33"/>
    </row>
    <row r="24" s="1" customFormat="1" ht="28" customHeight="1" spans="1:20">
      <c r="A24" s="14" t="s">
        <v>191</v>
      </c>
      <c r="B24" s="15" t="s">
        <v>22</v>
      </c>
      <c r="C24" s="15" t="s">
        <v>23</v>
      </c>
      <c r="D24" s="16" t="s">
        <v>192</v>
      </c>
      <c r="E24" s="18" t="s">
        <v>193</v>
      </c>
      <c r="F24" s="17" t="s">
        <v>194</v>
      </c>
      <c r="G24" s="16" t="s">
        <v>42</v>
      </c>
      <c r="H24" s="16" t="s">
        <v>28</v>
      </c>
      <c r="I24" s="24">
        <v>45170</v>
      </c>
      <c r="J24" s="17" t="s">
        <v>195</v>
      </c>
      <c r="K24" s="23" t="s">
        <v>196</v>
      </c>
      <c r="L24" s="21" t="s">
        <v>31</v>
      </c>
      <c r="M24" s="202" t="s">
        <v>32</v>
      </c>
      <c r="N24" s="202" t="s">
        <v>197</v>
      </c>
      <c r="O24" s="21" t="s">
        <v>192</v>
      </c>
      <c r="P24" s="202" t="s">
        <v>193</v>
      </c>
      <c r="Q24" s="21" t="s">
        <v>81</v>
      </c>
      <c r="R24" s="32" t="s">
        <v>198</v>
      </c>
      <c r="S24" s="32">
        <v>1500</v>
      </c>
      <c r="T24" s="33"/>
    </row>
    <row r="25" s="1" customFormat="1" ht="28" customHeight="1" spans="1:20">
      <c r="A25" s="14" t="s">
        <v>199</v>
      </c>
      <c r="B25" s="15" t="s">
        <v>22</v>
      </c>
      <c r="C25" s="15" t="s">
        <v>23</v>
      </c>
      <c r="D25" s="16" t="s">
        <v>200</v>
      </c>
      <c r="E25" s="18" t="s">
        <v>183</v>
      </c>
      <c r="F25" s="17" t="s">
        <v>201</v>
      </c>
      <c r="G25" s="16" t="s">
        <v>42</v>
      </c>
      <c r="H25" s="16" t="s">
        <v>28</v>
      </c>
      <c r="I25" s="24">
        <v>44450</v>
      </c>
      <c r="J25" s="17" t="s">
        <v>202</v>
      </c>
      <c r="K25" s="23" t="s">
        <v>203</v>
      </c>
      <c r="L25" s="21" t="s">
        <v>89</v>
      </c>
      <c r="M25" s="202" t="s">
        <v>90</v>
      </c>
      <c r="N25" s="202" t="s">
        <v>204</v>
      </c>
      <c r="O25" s="21" t="s">
        <v>202</v>
      </c>
      <c r="P25" s="202" t="s">
        <v>205</v>
      </c>
      <c r="Q25" s="21" t="s">
        <v>71</v>
      </c>
      <c r="R25" s="32" t="s">
        <v>206</v>
      </c>
      <c r="S25" s="32">
        <v>1500</v>
      </c>
      <c r="T25" s="33"/>
    </row>
    <row r="26" s="1" customFormat="1" ht="28" customHeight="1" spans="1:20">
      <c r="A26" s="14" t="s">
        <v>207</v>
      </c>
      <c r="B26" s="15" t="s">
        <v>22</v>
      </c>
      <c r="C26" s="15" t="s">
        <v>23</v>
      </c>
      <c r="D26" s="16" t="s">
        <v>208</v>
      </c>
      <c r="E26" s="18" t="s">
        <v>176</v>
      </c>
      <c r="F26" s="17" t="s">
        <v>26</v>
      </c>
      <c r="G26" s="16" t="s">
        <v>27</v>
      </c>
      <c r="H26" s="16" t="s">
        <v>28</v>
      </c>
      <c r="I26" s="24">
        <v>44440</v>
      </c>
      <c r="J26" s="17" t="s">
        <v>209</v>
      </c>
      <c r="K26" s="23" t="s">
        <v>210</v>
      </c>
      <c r="L26" s="21" t="s">
        <v>89</v>
      </c>
      <c r="M26" s="202" t="s">
        <v>90</v>
      </c>
      <c r="N26" s="202" t="s">
        <v>211</v>
      </c>
      <c r="O26" s="21" t="s">
        <v>209</v>
      </c>
      <c r="P26" s="202" t="s">
        <v>212</v>
      </c>
      <c r="Q26" s="21" t="s">
        <v>71</v>
      </c>
      <c r="R26" s="32" t="s">
        <v>213</v>
      </c>
      <c r="S26" s="32">
        <v>1500</v>
      </c>
      <c r="T26" s="33"/>
    </row>
    <row r="27" s="1" customFormat="1" ht="28" customHeight="1" spans="1:20">
      <c r="A27" s="14" t="s">
        <v>214</v>
      </c>
      <c r="B27" s="15" t="s">
        <v>22</v>
      </c>
      <c r="C27" s="15" t="s">
        <v>23</v>
      </c>
      <c r="D27" s="16" t="s">
        <v>215</v>
      </c>
      <c r="E27" s="18" t="s">
        <v>193</v>
      </c>
      <c r="F27" s="17" t="s">
        <v>216</v>
      </c>
      <c r="G27" s="16" t="s">
        <v>129</v>
      </c>
      <c r="H27" s="16" t="s">
        <v>28</v>
      </c>
      <c r="I27" s="24">
        <v>44805</v>
      </c>
      <c r="J27" s="17" t="s">
        <v>217</v>
      </c>
      <c r="K27" s="23" t="s">
        <v>218</v>
      </c>
      <c r="L27" s="21" t="s">
        <v>31</v>
      </c>
      <c r="M27" s="202" t="s">
        <v>32</v>
      </c>
      <c r="N27" s="202" t="s">
        <v>219</v>
      </c>
      <c r="O27" s="21" t="s">
        <v>215</v>
      </c>
      <c r="P27" s="202" t="s">
        <v>193</v>
      </c>
      <c r="Q27" s="21" t="s">
        <v>81</v>
      </c>
      <c r="R27" s="32" t="s">
        <v>220</v>
      </c>
      <c r="S27" s="32">
        <v>1500</v>
      </c>
      <c r="T27" s="33"/>
    </row>
    <row r="28" s="1" customFormat="1" ht="28" customHeight="1" spans="1:20">
      <c r="A28" s="14" t="s">
        <v>221</v>
      </c>
      <c r="B28" s="15" t="s">
        <v>22</v>
      </c>
      <c r="C28" s="15" t="s">
        <v>23</v>
      </c>
      <c r="D28" s="16" t="s">
        <v>222</v>
      </c>
      <c r="E28" s="18" t="s">
        <v>120</v>
      </c>
      <c r="F28" s="17" t="s">
        <v>26</v>
      </c>
      <c r="G28" s="16" t="s">
        <v>27</v>
      </c>
      <c r="H28" s="16" t="s">
        <v>28</v>
      </c>
      <c r="I28" s="24">
        <v>44805</v>
      </c>
      <c r="J28" s="17" t="s">
        <v>223</v>
      </c>
      <c r="K28" s="23" t="s">
        <v>224</v>
      </c>
      <c r="L28" s="21" t="s">
        <v>89</v>
      </c>
      <c r="M28" s="202" t="s">
        <v>90</v>
      </c>
      <c r="N28" s="202" t="s">
        <v>225</v>
      </c>
      <c r="O28" s="21" t="s">
        <v>223</v>
      </c>
      <c r="P28" s="202" t="s">
        <v>226</v>
      </c>
      <c r="Q28" s="21" t="s">
        <v>49</v>
      </c>
      <c r="R28" s="32" t="s">
        <v>227</v>
      </c>
      <c r="S28" s="32">
        <v>1500</v>
      </c>
      <c r="T28" s="33"/>
    </row>
    <row r="29" s="1" customFormat="1" ht="28" customHeight="1" spans="1:20">
      <c r="A29" s="14" t="s">
        <v>228</v>
      </c>
      <c r="B29" s="15" t="s">
        <v>22</v>
      </c>
      <c r="C29" s="15" t="s">
        <v>23</v>
      </c>
      <c r="D29" s="16" t="s">
        <v>229</v>
      </c>
      <c r="E29" s="18" t="s">
        <v>230</v>
      </c>
      <c r="F29" s="17" t="s">
        <v>231</v>
      </c>
      <c r="G29" s="16" t="s">
        <v>42</v>
      </c>
      <c r="H29" s="16" t="s">
        <v>28</v>
      </c>
      <c r="I29" s="24">
        <v>44819</v>
      </c>
      <c r="J29" s="17" t="s">
        <v>232</v>
      </c>
      <c r="K29" s="23" t="s">
        <v>233</v>
      </c>
      <c r="L29" s="21" t="s">
        <v>31</v>
      </c>
      <c r="M29" s="202" t="s">
        <v>32</v>
      </c>
      <c r="N29" s="202" t="s">
        <v>234</v>
      </c>
      <c r="O29" s="21" t="s">
        <v>229</v>
      </c>
      <c r="P29" s="202" t="s">
        <v>230</v>
      </c>
      <c r="Q29" s="21" t="s">
        <v>81</v>
      </c>
      <c r="R29" s="32" t="s">
        <v>235</v>
      </c>
      <c r="S29" s="32">
        <v>1500</v>
      </c>
      <c r="T29" s="33"/>
    </row>
    <row r="30" s="1" customFormat="1" ht="28" customHeight="1" spans="1:20">
      <c r="A30" s="14" t="s">
        <v>236</v>
      </c>
      <c r="B30" s="15" t="s">
        <v>22</v>
      </c>
      <c r="C30" s="15" t="s">
        <v>23</v>
      </c>
      <c r="D30" s="16" t="s">
        <v>237</v>
      </c>
      <c r="E30" s="18" t="s">
        <v>238</v>
      </c>
      <c r="F30" s="17" t="s">
        <v>239</v>
      </c>
      <c r="G30" s="16" t="s">
        <v>42</v>
      </c>
      <c r="H30" s="16" t="s">
        <v>28</v>
      </c>
      <c r="I30" s="24">
        <v>45188</v>
      </c>
      <c r="J30" s="17" t="s">
        <v>240</v>
      </c>
      <c r="K30" s="23" t="s">
        <v>241</v>
      </c>
      <c r="L30" s="21" t="s">
        <v>31</v>
      </c>
      <c r="M30" s="21" t="s">
        <v>32</v>
      </c>
      <c r="N30" s="202" t="s">
        <v>242</v>
      </c>
      <c r="O30" s="21" t="s">
        <v>237</v>
      </c>
      <c r="P30" s="202" t="s">
        <v>238</v>
      </c>
      <c r="Q30" s="21" t="s">
        <v>81</v>
      </c>
      <c r="R30" s="32" t="s">
        <v>50</v>
      </c>
      <c r="S30" s="32">
        <v>1500</v>
      </c>
      <c r="T30" s="33"/>
    </row>
    <row r="31" s="1" customFormat="1" ht="28" customHeight="1" spans="1:20">
      <c r="A31" s="14" t="s">
        <v>243</v>
      </c>
      <c r="B31" s="15" t="s">
        <v>22</v>
      </c>
      <c r="C31" s="15" t="s">
        <v>23</v>
      </c>
      <c r="D31" s="16" t="s">
        <v>244</v>
      </c>
      <c r="E31" s="18" t="s">
        <v>176</v>
      </c>
      <c r="F31" s="17" t="s">
        <v>26</v>
      </c>
      <c r="G31" s="16" t="s">
        <v>27</v>
      </c>
      <c r="H31" s="16" t="s">
        <v>28</v>
      </c>
      <c r="I31" s="24">
        <v>44805</v>
      </c>
      <c r="J31" s="17" t="s">
        <v>245</v>
      </c>
      <c r="K31" s="23" t="s">
        <v>210</v>
      </c>
      <c r="L31" s="21" t="s">
        <v>89</v>
      </c>
      <c r="M31" s="202" t="s">
        <v>90</v>
      </c>
      <c r="N31" s="202" t="s">
        <v>246</v>
      </c>
      <c r="O31" s="21" t="s">
        <v>245</v>
      </c>
      <c r="P31" s="202" t="s">
        <v>212</v>
      </c>
      <c r="Q31" s="21" t="s">
        <v>71</v>
      </c>
      <c r="R31" s="32" t="s">
        <v>247</v>
      </c>
      <c r="S31" s="32">
        <v>1500</v>
      </c>
      <c r="T31" s="33"/>
    </row>
    <row r="32" s="1" customFormat="1" ht="28" customHeight="1" spans="1:20">
      <c r="A32" s="14" t="s">
        <v>248</v>
      </c>
      <c r="B32" s="15" t="s">
        <v>22</v>
      </c>
      <c r="C32" s="15" t="s">
        <v>249</v>
      </c>
      <c r="D32" s="16" t="s">
        <v>250</v>
      </c>
      <c r="E32" s="18" t="s">
        <v>171</v>
      </c>
      <c r="F32" s="17" t="s">
        <v>251</v>
      </c>
      <c r="G32" s="16" t="s">
        <v>42</v>
      </c>
      <c r="H32" s="16" t="s">
        <v>28</v>
      </c>
      <c r="I32" s="24">
        <v>44440</v>
      </c>
      <c r="J32" s="17" t="s">
        <v>252</v>
      </c>
      <c r="K32" s="23" t="s">
        <v>79</v>
      </c>
      <c r="L32" s="21" t="s">
        <v>45</v>
      </c>
      <c r="M32" s="202" t="s">
        <v>46</v>
      </c>
      <c r="N32" s="202" t="s">
        <v>253</v>
      </c>
      <c r="O32" s="21" t="s">
        <v>250</v>
      </c>
      <c r="P32" s="202" t="s">
        <v>171</v>
      </c>
      <c r="Q32" s="21" t="s">
        <v>81</v>
      </c>
      <c r="R32" s="32" t="s">
        <v>254</v>
      </c>
      <c r="S32" s="32">
        <v>1500</v>
      </c>
      <c r="T32" s="33"/>
    </row>
    <row r="33" s="1" customFormat="1" ht="28" customHeight="1" spans="1:20">
      <c r="A33" s="14" t="s">
        <v>255</v>
      </c>
      <c r="B33" s="15" t="s">
        <v>22</v>
      </c>
      <c r="C33" s="15" t="s">
        <v>249</v>
      </c>
      <c r="D33" s="16" t="s">
        <v>256</v>
      </c>
      <c r="E33" s="18" t="s">
        <v>153</v>
      </c>
      <c r="F33" s="17" t="s">
        <v>257</v>
      </c>
      <c r="G33" s="16" t="s">
        <v>27</v>
      </c>
      <c r="H33" s="16" t="s">
        <v>28</v>
      </c>
      <c r="I33" s="24">
        <v>44805</v>
      </c>
      <c r="J33" s="17" t="s">
        <v>258</v>
      </c>
      <c r="K33" s="23" t="s">
        <v>148</v>
      </c>
      <c r="L33" s="21" t="s">
        <v>89</v>
      </c>
      <c r="M33" s="202" t="s">
        <v>90</v>
      </c>
      <c r="N33" s="202" t="s">
        <v>259</v>
      </c>
      <c r="O33" s="21" t="s">
        <v>256</v>
      </c>
      <c r="P33" s="202" t="s">
        <v>260</v>
      </c>
      <c r="Q33" s="21" t="s">
        <v>81</v>
      </c>
      <c r="R33" s="32" t="s">
        <v>261</v>
      </c>
      <c r="S33" s="32">
        <v>1500</v>
      </c>
      <c r="T33" s="33"/>
    </row>
    <row r="34" s="1" customFormat="1" ht="28" customHeight="1" spans="1:20">
      <c r="A34" s="14" t="s">
        <v>262</v>
      </c>
      <c r="B34" s="15" t="s">
        <v>22</v>
      </c>
      <c r="C34" s="15" t="s">
        <v>249</v>
      </c>
      <c r="D34" s="16" t="s">
        <v>263</v>
      </c>
      <c r="E34" s="18" t="s">
        <v>264</v>
      </c>
      <c r="F34" s="17" t="s">
        <v>265</v>
      </c>
      <c r="G34" s="16" t="s">
        <v>42</v>
      </c>
      <c r="H34" s="16" t="s">
        <v>28</v>
      </c>
      <c r="I34" s="24">
        <v>44835</v>
      </c>
      <c r="J34" s="17" t="s">
        <v>266</v>
      </c>
      <c r="K34" s="23" t="s">
        <v>267</v>
      </c>
      <c r="L34" s="21" t="s">
        <v>31</v>
      </c>
      <c r="M34" s="202" t="s">
        <v>32</v>
      </c>
      <c r="N34" s="202" t="s">
        <v>268</v>
      </c>
      <c r="O34" s="21" t="s">
        <v>263</v>
      </c>
      <c r="P34" s="202" t="s">
        <v>264</v>
      </c>
      <c r="Q34" s="21" t="s">
        <v>269</v>
      </c>
      <c r="R34" s="32" t="s">
        <v>270</v>
      </c>
      <c r="S34" s="32">
        <v>1500</v>
      </c>
      <c r="T34" s="33"/>
    </row>
    <row r="35" s="1" customFormat="1" ht="28" customHeight="1" spans="1:20">
      <c r="A35" s="14" t="s">
        <v>271</v>
      </c>
      <c r="B35" s="15" t="s">
        <v>22</v>
      </c>
      <c r="C35" s="15" t="s">
        <v>272</v>
      </c>
      <c r="D35" s="16" t="s">
        <v>273</v>
      </c>
      <c r="E35" s="18" t="s">
        <v>120</v>
      </c>
      <c r="F35" s="17" t="s">
        <v>128</v>
      </c>
      <c r="G35" s="16" t="s">
        <v>27</v>
      </c>
      <c r="H35" s="16" t="s">
        <v>28</v>
      </c>
      <c r="I35" s="24">
        <v>44805</v>
      </c>
      <c r="J35" s="17" t="s">
        <v>274</v>
      </c>
      <c r="K35" s="23" t="s">
        <v>233</v>
      </c>
      <c r="L35" s="21" t="s">
        <v>89</v>
      </c>
      <c r="M35" s="202" t="s">
        <v>90</v>
      </c>
      <c r="N35" s="202" t="s">
        <v>275</v>
      </c>
      <c r="O35" s="17" t="s">
        <v>274</v>
      </c>
      <c r="P35" s="202" t="s">
        <v>276</v>
      </c>
      <c r="Q35" s="21" t="s">
        <v>71</v>
      </c>
      <c r="R35" s="32" t="s">
        <v>277</v>
      </c>
      <c r="S35" s="32">
        <v>1500</v>
      </c>
      <c r="T35" s="33"/>
    </row>
    <row r="36" s="1" customFormat="1" ht="28" customHeight="1" spans="1:20">
      <c r="A36" s="14" t="s">
        <v>278</v>
      </c>
      <c r="B36" s="15" t="s">
        <v>22</v>
      </c>
      <c r="C36" s="15" t="s">
        <v>272</v>
      </c>
      <c r="D36" s="16" t="s">
        <v>279</v>
      </c>
      <c r="E36" s="18" t="s">
        <v>56</v>
      </c>
      <c r="F36" s="17" t="s">
        <v>280</v>
      </c>
      <c r="G36" s="16" t="s">
        <v>42</v>
      </c>
      <c r="H36" s="16" t="s">
        <v>28</v>
      </c>
      <c r="I36" s="24">
        <v>44805</v>
      </c>
      <c r="J36" s="17" t="s">
        <v>281</v>
      </c>
      <c r="K36" s="23" t="s">
        <v>148</v>
      </c>
      <c r="L36" s="21" t="s">
        <v>89</v>
      </c>
      <c r="M36" s="202" t="s">
        <v>90</v>
      </c>
      <c r="N36" s="202" t="s">
        <v>282</v>
      </c>
      <c r="O36" s="21" t="s">
        <v>281</v>
      </c>
      <c r="P36" s="202" t="s">
        <v>283</v>
      </c>
      <c r="Q36" s="21" t="s">
        <v>71</v>
      </c>
      <c r="R36" s="32" t="s">
        <v>284</v>
      </c>
      <c r="S36" s="32">
        <v>1500</v>
      </c>
      <c r="T36" s="33"/>
    </row>
    <row r="37" s="1" customFormat="1" ht="28" customHeight="1" spans="1:20">
      <c r="A37" s="14" t="s">
        <v>285</v>
      </c>
      <c r="B37" s="15" t="s">
        <v>22</v>
      </c>
      <c r="C37" s="15" t="s">
        <v>272</v>
      </c>
      <c r="D37" s="16" t="s">
        <v>286</v>
      </c>
      <c r="E37" s="18" t="s">
        <v>93</v>
      </c>
      <c r="F37" s="17" t="s">
        <v>287</v>
      </c>
      <c r="G37" s="16" t="s">
        <v>27</v>
      </c>
      <c r="H37" s="16" t="s">
        <v>28</v>
      </c>
      <c r="I37" s="24">
        <v>44805</v>
      </c>
      <c r="J37" s="17" t="s">
        <v>288</v>
      </c>
      <c r="K37" s="23" t="s">
        <v>44</v>
      </c>
      <c r="L37" s="21" t="s">
        <v>89</v>
      </c>
      <c r="M37" s="202" t="s">
        <v>90</v>
      </c>
      <c r="N37" s="202" t="s">
        <v>289</v>
      </c>
      <c r="O37" s="21" t="s">
        <v>288</v>
      </c>
      <c r="P37" s="202" t="s">
        <v>48</v>
      </c>
      <c r="Q37" s="21" t="s">
        <v>49</v>
      </c>
      <c r="R37" s="32" t="s">
        <v>290</v>
      </c>
      <c r="S37" s="32">
        <v>1500</v>
      </c>
      <c r="T37" s="33"/>
    </row>
    <row r="38" s="1" customFormat="1" ht="28" customHeight="1" spans="1:20">
      <c r="A38" s="14" t="s">
        <v>291</v>
      </c>
      <c r="B38" s="15" t="s">
        <v>22</v>
      </c>
      <c r="C38" s="15" t="s">
        <v>272</v>
      </c>
      <c r="D38" s="16" t="s">
        <v>292</v>
      </c>
      <c r="E38" s="18" t="s">
        <v>127</v>
      </c>
      <c r="F38" s="17" t="s">
        <v>293</v>
      </c>
      <c r="G38" s="16" t="s">
        <v>27</v>
      </c>
      <c r="H38" s="16" t="s">
        <v>28</v>
      </c>
      <c r="I38" s="24">
        <v>44805</v>
      </c>
      <c r="J38" s="17" t="s">
        <v>294</v>
      </c>
      <c r="K38" s="23" t="s">
        <v>162</v>
      </c>
      <c r="L38" s="21" t="s">
        <v>67</v>
      </c>
      <c r="M38" s="21" t="s">
        <v>68</v>
      </c>
      <c r="N38" s="202" t="s">
        <v>295</v>
      </c>
      <c r="O38" s="21" t="s">
        <v>294</v>
      </c>
      <c r="P38" s="202" t="s">
        <v>164</v>
      </c>
      <c r="Q38" s="21" t="s">
        <v>71</v>
      </c>
      <c r="R38" s="32" t="s">
        <v>296</v>
      </c>
      <c r="S38" s="32">
        <v>1500</v>
      </c>
      <c r="T38" s="33"/>
    </row>
    <row r="39" s="1" customFormat="1" ht="28" customHeight="1" spans="1:20">
      <c r="A39" s="14" t="s">
        <v>297</v>
      </c>
      <c r="B39" s="15" t="s">
        <v>22</v>
      </c>
      <c r="C39" s="15" t="s">
        <v>298</v>
      </c>
      <c r="D39" s="16" t="s">
        <v>299</v>
      </c>
      <c r="E39" s="18" t="s">
        <v>300</v>
      </c>
      <c r="F39" s="17" t="s">
        <v>301</v>
      </c>
      <c r="G39" s="16" t="s">
        <v>42</v>
      </c>
      <c r="H39" s="16" t="s">
        <v>28</v>
      </c>
      <c r="I39" s="24">
        <v>45170</v>
      </c>
      <c r="J39" s="17" t="s">
        <v>299</v>
      </c>
      <c r="K39" s="23" t="s">
        <v>300</v>
      </c>
      <c r="L39" s="21" t="s">
        <v>45</v>
      </c>
      <c r="M39" s="202" t="s">
        <v>46</v>
      </c>
      <c r="N39" s="202" t="s">
        <v>302</v>
      </c>
      <c r="O39" s="21" t="s">
        <v>299</v>
      </c>
      <c r="P39" s="202" t="s">
        <v>300</v>
      </c>
      <c r="Q39" s="21" t="s">
        <v>81</v>
      </c>
      <c r="R39" s="32" t="s">
        <v>303</v>
      </c>
      <c r="S39" s="32">
        <v>1500</v>
      </c>
      <c r="T39" s="33"/>
    </row>
    <row r="40" s="1" customFormat="1" ht="28" customHeight="1" spans="1:20">
      <c r="A40" s="14" t="s">
        <v>304</v>
      </c>
      <c r="B40" s="15" t="s">
        <v>22</v>
      </c>
      <c r="C40" s="15" t="s">
        <v>305</v>
      </c>
      <c r="D40" s="16" t="s">
        <v>306</v>
      </c>
      <c r="E40" s="18" t="s">
        <v>93</v>
      </c>
      <c r="F40" s="17" t="s">
        <v>307</v>
      </c>
      <c r="G40" s="16" t="s">
        <v>27</v>
      </c>
      <c r="H40" s="16" t="s">
        <v>28</v>
      </c>
      <c r="I40" s="24" t="s">
        <v>308</v>
      </c>
      <c r="J40" s="17" t="s">
        <v>309</v>
      </c>
      <c r="K40" s="23" t="s">
        <v>310</v>
      </c>
      <c r="L40" s="21" t="s">
        <v>89</v>
      </c>
      <c r="M40" s="202" t="s">
        <v>90</v>
      </c>
      <c r="N40" s="202" t="s">
        <v>311</v>
      </c>
      <c r="O40" s="21" t="s">
        <v>309</v>
      </c>
      <c r="P40" s="202" t="s">
        <v>312</v>
      </c>
      <c r="Q40" s="21" t="s">
        <v>313</v>
      </c>
      <c r="R40" s="32" t="s">
        <v>314</v>
      </c>
      <c r="S40" s="32">
        <v>1500</v>
      </c>
      <c r="T40" s="33"/>
    </row>
    <row r="41" s="1" customFormat="1" ht="28" customHeight="1" spans="1:20">
      <c r="A41" s="14" t="s">
        <v>315</v>
      </c>
      <c r="B41" s="15" t="s">
        <v>22</v>
      </c>
      <c r="C41" s="15" t="s">
        <v>305</v>
      </c>
      <c r="D41" s="16" t="s">
        <v>316</v>
      </c>
      <c r="E41" s="18" t="s">
        <v>317</v>
      </c>
      <c r="F41" s="17" t="s">
        <v>318</v>
      </c>
      <c r="G41" s="16" t="s">
        <v>27</v>
      </c>
      <c r="H41" s="16" t="s">
        <v>28</v>
      </c>
      <c r="I41" s="24" t="s">
        <v>319</v>
      </c>
      <c r="J41" s="17" t="s">
        <v>320</v>
      </c>
      <c r="K41" s="23" t="s">
        <v>321</v>
      </c>
      <c r="L41" s="21" t="s">
        <v>67</v>
      </c>
      <c r="M41" s="21" t="s">
        <v>68</v>
      </c>
      <c r="N41" s="202" t="s">
        <v>322</v>
      </c>
      <c r="O41" s="21" t="s">
        <v>316</v>
      </c>
      <c r="P41" s="202" t="s">
        <v>323</v>
      </c>
      <c r="Q41" s="21" t="s">
        <v>60</v>
      </c>
      <c r="R41" s="32" t="s">
        <v>324</v>
      </c>
      <c r="S41" s="32">
        <v>1500</v>
      </c>
      <c r="T41" s="33"/>
    </row>
    <row r="42" s="1" customFormat="1" ht="28" customHeight="1" spans="1:20">
      <c r="A42" s="14" t="s">
        <v>325</v>
      </c>
      <c r="B42" s="15" t="s">
        <v>22</v>
      </c>
      <c r="C42" s="15" t="s">
        <v>305</v>
      </c>
      <c r="D42" s="16" t="s">
        <v>326</v>
      </c>
      <c r="E42" s="18" t="s">
        <v>186</v>
      </c>
      <c r="F42" s="17" t="s">
        <v>327</v>
      </c>
      <c r="G42" s="16" t="s">
        <v>27</v>
      </c>
      <c r="H42" s="16" t="s">
        <v>28</v>
      </c>
      <c r="I42" s="24">
        <v>44805</v>
      </c>
      <c r="J42" s="17" t="s">
        <v>326</v>
      </c>
      <c r="K42" s="23" t="s">
        <v>186</v>
      </c>
      <c r="L42" s="21" t="s">
        <v>89</v>
      </c>
      <c r="M42" s="202" t="s">
        <v>90</v>
      </c>
      <c r="N42" s="202" t="s">
        <v>328</v>
      </c>
      <c r="O42" s="21" t="s">
        <v>326</v>
      </c>
      <c r="P42" s="202" t="s">
        <v>186</v>
      </c>
      <c r="Q42" s="21" t="s">
        <v>81</v>
      </c>
      <c r="R42" s="32" t="s">
        <v>329</v>
      </c>
      <c r="S42" s="32">
        <v>1500</v>
      </c>
      <c r="T42" s="33"/>
    </row>
    <row r="43" s="1" customFormat="1" ht="28" customHeight="1" spans="1:20">
      <c r="A43" s="14" t="s">
        <v>330</v>
      </c>
      <c r="B43" s="15" t="s">
        <v>22</v>
      </c>
      <c r="C43" s="15" t="s">
        <v>305</v>
      </c>
      <c r="D43" s="16" t="s">
        <v>331</v>
      </c>
      <c r="E43" s="18" t="s">
        <v>317</v>
      </c>
      <c r="F43" s="17" t="s">
        <v>332</v>
      </c>
      <c r="G43" s="16" t="s">
        <v>42</v>
      </c>
      <c r="H43" s="16" t="s">
        <v>28</v>
      </c>
      <c r="I43" s="24" t="s">
        <v>333</v>
      </c>
      <c r="J43" s="17" t="s">
        <v>334</v>
      </c>
      <c r="K43" s="23" t="s">
        <v>335</v>
      </c>
      <c r="L43" s="21" t="s">
        <v>89</v>
      </c>
      <c r="M43" s="202" t="s">
        <v>90</v>
      </c>
      <c r="N43" s="202" t="s">
        <v>336</v>
      </c>
      <c r="O43" s="21" t="s">
        <v>337</v>
      </c>
      <c r="P43" s="202" t="s">
        <v>93</v>
      </c>
      <c r="Q43" s="21" t="s">
        <v>94</v>
      </c>
      <c r="R43" s="32" t="s">
        <v>338</v>
      </c>
      <c r="S43" s="32">
        <v>1500</v>
      </c>
      <c r="T43" s="33"/>
    </row>
    <row r="44" s="1" customFormat="1" ht="28" customHeight="1" spans="1:20">
      <c r="A44" s="14" t="s">
        <v>339</v>
      </c>
      <c r="B44" s="15" t="s">
        <v>22</v>
      </c>
      <c r="C44" s="15" t="s">
        <v>305</v>
      </c>
      <c r="D44" s="16" t="s">
        <v>340</v>
      </c>
      <c r="E44" s="18" t="s">
        <v>171</v>
      </c>
      <c r="F44" s="17" t="s">
        <v>26</v>
      </c>
      <c r="G44" s="16" t="s">
        <v>27</v>
      </c>
      <c r="H44" s="16" t="s">
        <v>28</v>
      </c>
      <c r="I44" s="24">
        <v>45170</v>
      </c>
      <c r="J44" s="17" t="s">
        <v>341</v>
      </c>
      <c r="K44" s="23" t="s">
        <v>342</v>
      </c>
      <c r="L44" s="21" t="s">
        <v>31</v>
      </c>
      <c r="M44" s="202" t="s">
        <v>32</v>
      </c>
      <c r="N44" s="202" t="s">
        <v>343</v>
      </c>
      <c r="O44" s="21" t="s">
        <v>340</v>
      </c>
      <c r="P44" s="202" t="s">
        <v>171</v>
      </c>
      <c r="Q44" s="21" t="s">
        <v>81</v>
      </c>
      <c r="R44" s="32" t="s">
        <v>344</v>
      </c>
      <c r="S44" s="32">
        <v>1500</v>
      </c>
      <c r="T44" s="33"/>
    </row>
    <row r="45" s="1" customFormat="1" ht="28" customHeight="1" spans="1:20">
      <c r="A45" s="14" t="s">
        <v>345</v>
      </c>
      <c r="B45" s="15" t="s">
        <v>22</v>
      </c>
      <c r="C45" s="15" t="s">
        <v>305</v>
      </c>
      <c r="D45" s="16" t="s">
        <v>346</v>
      </c>
      <c r="E45" s="18" t="s">
        <v>54</v>
      </c>
      <c r="F45" s="17" t="s">
        <v>347</v>
      </c>
      <c r="G45" s="16" t="s">
        <v>42</v>
      </c>
      <c r="H45" s="16" t="s">
        <v>28</v>
      </c>
      <c r="I45" s="24">
        <v>45178</v>
      </c>
      <c r="J45" s="17" t="s">
        <v>348</v>
      </c>
      <c r="K45" s="23" t="s">
        <v>349</v>
      </c>
      <c r="L45" s="21" t="s">
        <v>31</v>
      </c>
      <c r="M45" s="202" t="s">
        <v>32</v>
      </c>
      <c r="N45" s="202" t="s">
        <v>350</v>
      </c>
      <c r="O45" s="21" t="s">
        <v>346</v>
      </c>
      <c r="P45" s="202" t="s">
        <v>54</v>
      </c>
      <c r="Q45" s="21" t="s">
        <v>81</v>
      </c>
      <c r="R45" s="32" t="s">
        <v>351</v>
      </c>
      <c r="S45" s="32">
        <v>1500</v>
      </c>
      <c r="T45" s="33"/>
    </row>
    <row r="46" s="1" customFormat="1" ht="28" customHeight="1" spans="1:20">
      <c r="A46" s="14" t="s">
        <v>352</v>
      </c>
      <c r="B46" s="15" t="s">
        <v>22</v>
      </c>
      <c r="C46" s="15" t="s">
        <v>353</v>
      </c>
      <c r="D46" s="16" t="s">
        <v>354</v>
      </c>
      <c r="E46" s="18" t="s">
        <v>99</v>
      </c>
      <c r="F46" s="17" t="s">
        <v>327</v>
      </c>
      <c r="G46" s="16" t="s">
        <v>27</v>
      </c>
      <c r="H46" s="16" t="s">
        <v>28</v>
      </c>
      <c r="I46" s="24">
        <v>45170</v>
      </c>
      <c r="J46" s="17" t="s">
        <v>355</v>
      </c>
      <c r="K46" s="23" t="s">
        <v>356</v>
      </c>
      <c r="L46" s="21" t="s">
        <v>31</v>
      </c>
      <c r="M46" s="202" t="s">
        <v>32</v>
      </c>
      <c r="N46" s="202" t="s">
        <v>357</v>
      </c>
      <c r="O46" s="21" t="s">
        <v>355</v>
      </c>
      <c r="P46" s="202" t="s">
        <v>99</v>
      </c>
      <c r="Q46" s="21" t="s">
        <v>71</v>
      </c>
      <c r="R46" s="32" t="s">
        <v>358</v>
      </c>
      <c r="S46" s="32">
        <v>1500</v>
      </c>
      <c r="T46" s="33"/>
    </row>
    <row r="47" s="1" customFormat="1" ht="28" customHeight="1" spans="1:20">
      <c r="A47" s="14" t="s">
        <v>359</v>
      </c>
      <c r="B47" s="15" t="s">
        <v>22</v>
      </c>
      <c r="C47" s="15" t="s">
        <v>353</v>
      </c>
      <c r="D47" s="16" t="s">
        <v>360</v>
      </c>
      <c r="E47" s="18" t="s">
        <v>120</v>
      </c>
      <c r="F47" s="17" t="s">
        <v>327</v>
      </c>
      <c r="G47" s="16" t="s">
        <v>27</v>
      </c>
      <c r="H47" s="16" t="s">
        <v>28</v>
      </c>
      <c r="I47" s="24">
        <v>44440</v>
      </c>
      <c r="J47" s="17" t="s">
        <v>361</v>
      </c>
      <c r="K47" s="23" t="s">
        <v>362</v>
      </c>
      <c r="L47" s="21" t="s">
        <v>31</v>
      </c>
      <c r="M47" s="202" t="s">
        <v>32</v>
      </c>
      <c r="N47" s="202" t="s">
        <v>363</v>
      </c>
      <c r="O47" s="21" t="s">
        <v>361</v>
      </c>
      <c r="P47" s="202" t="s">
        <v>364</v>
      </c>
      <c r="Q47" s="21" t="s">
        <v>71</v>
      </c>
      <c r="R47" s="32" t="s">
        <v>365</v>
      </c>
      <c r="S47" s="32">
        <v>1500</v>
      </c>
      <c r="T47" s="33"/>
    </row>
    <row r="48" s="1" customFormat="1" ht="28" customHeight="1" spans="1:20">
      <c r="A48" s="14" t="s">
        <v>366</v>
      </c>
      <c r="B48" s="15" t="s">
        <v>22</v>
      </c>
      <c r="C48" s="15" t="s">
        <v>353</v>
      </c>
      <c r="D48" s="16" t="s">
        <v>367</v>
      </c>
      <c r="E48" s="18" t="s">
        <v>368</v>
      </c>
      <c r="F48" s="17" t="s">
        <v>327</v>
      </c>
      <c r="G48" s="16" t="s">
        <v>27</v>
      </c>
      <c r="H48" s="16" t="s">
        <v>28</v>
      </c>
      <c r="I48" s="24">
        <v>44440</v>
      </c>
      <c r="J48" s="17" t="s">
        <v>369</v>
      </c>
      <c r="K48" s="23" t="s">
        <v>370</v>
      </c>
      <c r="L48" s="14" t="s">
        <v>187</v>
      </c>
      <c r="M48" s="25" t="s">
        <v>188</v>
      </c>
      <c r="N48" s="203" t="s">
        <v>371</v>
      </c>
      <c r="O48" s="17" t="s">
        <v>372</v>
      </c>
      <c r="P48" s="202" t="s">
        <v>373</v>
      </c>
      <c r="Q48" s="21" t="s">
        <v>60</v>
      </c>
      <c r="R48" s="32" t="s">
        <v>374</v>
      </c>
      <c r="S48" s="32">
        <v>1500</v>
      </c>
      <c r="T48" s="33"/>
    </row>
    <row r="49" s="1" customFormat="1" ht="28" customHeight="1" spans="1:20">
      <c r="A49" s="14" t="s">
        <v>375</v>
      </c>
      <c r="B49" s="15" t="s">
        <v>22</v>
      </c>
      <c r="C49" s="15" t="s">
        <v>353</v>
      </c>
      <c r="D49" s="16" t="s">
        <v>376</v>
      </c>
      <c r="E49" s="18" t="s">
        <v>377</v>
      </c>
      <c r="F49" s="17" t="s">
        <v>378</v>
      </c>
      <c r="G49" s="16" t="s">
        <v>42</v>
      </c>
      <c r="H49" s="16" t="s">
        <v>28</v>
      </c>
      <c r="I49" s="24">
        <v>45170</v>
      </c>
      <c r="J49" s="17" t="s">
        <v>379</v>
      </c>
      <c r="K49" s="23" t="s">
        <v>335</v>
      </c>
      <c r="L49" s="21" t="s">
        <v>31</v>
      </c>
      <c r="M49" s="202" t="s">
        <v>32</v>
      </c>
      <c r="N49" s="202" t="s">
        <v>380</v>
      </c>
      <c r="O49" s="21" t="s">
        <v>376</v>
      </c>
      <c r="P49" s="202" t="s">
        <v>381</v>
      </c>
      <c r="Q49" s="21" t="s">
        <v>81</v>
      </c>
      <c r="R49" s="32" t="s">
        <v>382</v>
      </c>
      <c r="S49" s="32">
        <v>1500</v>
      </c>
      <c r="T49" s="33"/>
    </row>
    <row r="50" s="1" customFormat="1" ht="28" customHeight="1" spans="1:20">
      <c r="A50" s="14" t="s">
        <v>383</v>
      </c>
      <c r="B50" s="15" t="s">
        <v>22</v>
      </c>
      <c r="C50" s="15" t="s">
        <v>353</v>
      </c>
      <c r="D50" s="16" t="s">
        <v>384</v>
      </c>
      <c r="E50" s="18" t="s">
        <v>385</v>
      </c>
      <c r="F50" s="17" t="s">
        <v>386</v>
      </c>
      <c r="G50" s="16" t="s">
        <v>42</v>
      </c>
      <c r="H50" s="16" t="s">
        <v>28</v>
      </c>
      <c r="I50" s="24">
        <v>44440</v>
      </c>
      <c r="J50" s="17" t="s">
        <v>387</v>
      </c>
      <c r="K50" s="23" t="s">
        <v>362</v>
      </c>
      <c r="L50" s="21" t="s">
        <v>89</v>
      </c>
      <c r="M50" s="202" t="s">
        <v>90</v>
      </c>
      <c r="N50" s="202" t="s">
        <v>388</v>
      </c>
      <c r="O50" s="21" t="s">
        <v>384</v>
      </c>
      <c r="P50" s="202" t="s">
        <v>385</v>
      </c>
      <c r="Q50" s="21" t="s">
        <v>81</v>
      </c>
      <c r="R50" s="32" t="s">
        <v>389</v>
      </c>
      <c r="S50" s="32">
        <v>1500</v>
      </c>
      <c r="T50" s="33"/>
    </row>
    <row r="51" s="1" customFormat="1" ht="28" customHeight="1" spans="1:20">
      <c r="A51" s="14" t="s">
        <v>390</v>
      </c>
      <c r="B51" s="15" t="s">
        <v>22</v>
      </c>
      <c r="C51" s="15" t="s">
        <v>391</v>
      </c>
      <c r="D51" s="16" t="s">
        <v>392</v>
      </c>
      <c r="E51" s="18" t="s">
        <v>238</v>
      </c>
      <c r="F51" s="17" t="s">
        <v>26</v>
      </c>
      <c r="G51" s="16" t="s">
        <v>27</v>
      </c>
      <c r="H51" s="16" t="s">
        <v>28</v>
      </c>
      <c r="I51" s="24">
        <v>45170</v>
      </c>
      <c r="J51" s="17" t="s">
        <v>393</v>
      </c>
      <c r="K51" s="23" t="s">
        <v>394</v>
      </c>
      <c r="L51" s="21" t="s">
        <v>45</v>
      </c>
      <c r="M51" s="202" t="s">
        <v>46</v>
      </c>
      <c r="N51" s="202" t="s">
        <v>395</v>
      </c>
      <c r="O51" s="21" t="s">
        <v>396</v>
      </c>
      <c r="P51" s="202" t="s">
        <v>397</v>
      </c>
      <c r="Q51" s="21" t="s">
        <v>94</v>
      </c>
      <c r="R51" s="32" t="s">
        <v>398</v>
      </c>
      <c r="S51" s="32">
        <v>1500</v>
      </c>
      <c r="T51" s="33"/>
    </row>
    <row r="52" s="1" customFormat="1" ht="28" customHeight="1" spans="1:20">
      <c r="A52" s="14" t="s">
        <v>399</v>
      </c>
      <c r="B52" s="15" t="s">
        <v>22</v>
      </c>
      <c r="C52" s="15" t="s">
        <v>391</v>
      </c>
      <c r="D52" s="16" t="s">
        <v>400</v>
      </c>
      <c r="E52" s="18" t="s">
        <v>56</v>
      </c>
      <c r="F52" s="17" t="s">
        <v>401</v>
      </c>
      <c r="G52" s="16" t="s">
        <v>42</v>
      </c>
      <c r="H52" s="16" t="s">
        <v>28</v>
      </c>
      <c r="I52" s="24">
        <v>44450</v>
      </c>
      <c r="J52" s="17" t="s">
        <v>402</v>
      </c>
      <c r="K52" s="23" t="s">
        <v>321</v>
      </c>
      <c r="L52" s="21" t="s">
        <v>89</v>
      </c>
      <c r="M52" s="202" t="s">
        <v>90</v>
      </c>
      <c r="N52" s="202" t="s">
        <v>403</v>
      </c>
      <c r="O52" s="21" t="s">
        <v>400</v>
      </c>
      <c r="P52" s="202" t="s">
        <v>56</v>
      </c>
      <c r="Q52" s="21" t="s">
        <v>81</v>
      </c>
      <c r="R52" s="32" t="s">
        <v>404</v>
      </c>
      <c r="S52" s="32">
        <v>1500</v>
      </c>
      <c r="T52" s="33"/>
    </row>
    <row r="53" s="1" customFormat="1" ht="28" customHeight="1" spans="1:20">
      <c r="A53" s="14" t="s">
        <v>405</v>
      </c>
      <c r="B53" s="15" t="s">
        <v>22</v>
      </c>
      <c r="C53" s="15" t="s">
        <v>406</v>
      </c>
      <c r="D53" s="16" t="s">
        <v>407</v>
      </c>
      <c r="E53" s="18" t="s">
        <v>264</v>
      </c>
      <c r="F53" s="17" t="s">
        <v>408</v>
      </c>
      <c r="G53" s="16" t="s">
        <v>42</v>
      </c>
      <c r="H53" s="16" t="s">
        <v>28</v>
      </c>
      <c r="I53" s="24">
        <v>44835</v>
      </c>
      <c r="J53" s="17" t="s">
        <v>409</v>
      </c>
      <c r="K53" s="23" t="s">
        <v>410</v>
      </c>
      <c r="L53" s="21" t="s">
        <v>31</v>
      </c>
      <c r="M53" s="21" t="s">
        <v>32</v>
      </c>
      <c r="N53" s="202" t="s">
        <v>411</v>
      </c>
      <c r="O53" s="21" t="s">
        <v>407</v>
      </c>
      <c r="P53" s="202" t="s">
        <v>264</v>
      </c>
      <c r="Q53" s="21" t="s">
        <v>81</v>
      </c>
      <c r="R53" s="32" t="s">
        <v>412</v>
      </c>
      <c r="S53" s="32">
        <v>1500</v>
      </c>
      <c r="T53" s="33"/>
    </row>
    <row r="54" s="1" customFormat="1" ht="28" customHeight="1" spans="1:20">
      <c r="A54" s="14" t="s">
        <v>413</v>
      </c>
      <c r="B54" s="15" t="s">
        <v>22</v>
      </c>
      <c r="C54" s="15" t="s">
        <v>406</v>
      </c>
      <c r="D54" s="16" t="s">
        <v>414</v>
      </c>
      <c r="E54" s="18" t="s">
        <v>153</v>
      </c>
      <c r="F54" s="17" t="s">
        <v>415</v>
      </c>
      <c r="G54" s="16" t="s">
        <v>42</v>
      </c>
      <c r="H54" s="16" t="s">
        <v>28</v>
      </c>
      <c r="I54" s="24">
        <v>44440</v>
      </c>
      <c r="J54" s="17" t="s">
        <v>416</v>
      </c>
      <c r="K54" s="23" t="s">
        <v>417</v>
      </c>
      <c r="L54" s="21" t="s">
        <v>31</v>
      </c>
      <c r="M54" s="21" t="s">
        <v>32</v>
      </c>
      <c r="N54" s="202" t="s">
        <v>418</v>
      </c>
      <c r="O54" s="21" t="s">
        <v>414</v>
      </c>
      <c r="P54" s="202" t="s">
        <v>153</v>
      </c>
      <c r="Q54" s="21" t="s">
        <v>81</v>
      </c>
      <c r="R54" s="32" t="s">
        <v>419</v>
      </c>
      <c r="S54" s="32">
        <v>1500</v>
      </c>
      <c r="T54" s="33"/>
    </row>
    <row r="55" s="1" customFormat="1" ht="28" customHeight="1" spans="1:20">
      <c r="A55" s="14" t="s">
        <v>420</v>
      </c>
      <c r="B55" s="15" t="s">
        <v>22</v>
      </c>
      <c r="C55" s="15" t="s">
        <v>406</v>
      </c>
      <c r="D55" s="16" t="s">
        <v>421</v>
      </c>
      <c r="E55" s="18" t="s">
        <v>422</v>
      </c>
      <c r="F55" s="17" t="s">
        <v>423</v>
      </c>
      <c r="G55" s="16" t="s">
        <v>42</v>
      </c>
      <c r="H55" s="16" t="s">
        <v>28</v>
      </c>
      <c r="I55" s="24">
        <v>44440</v>
      </c>
      <c r="J55" s="17" t="s">
        <v>424</v>
      </c>
      <c r="K55" s="23" t="s">
        <v>425</v>
      </c>
      <c r="L55" s="21" t="s">
        <v>89</v>
      </c>
      <c r="M55" s="202" t="s">
        <v>90</v>
      </c>
      <c r="N55" s="202" t="s">
        <v>426</v>
      </c>
      <c r="O55" s="21" t="s">
        <v>421</v>
      </c>
      <c r="P55" s="202" t="s">
        <v>422</v>
      </c>
      <c r="Q55" s="21" t="s">
        <v>81</v>
      </c>
      <c r="R55" s="32" t="s">
        <v>427</v>
      </c>
      <c r="S55" s="32">
        <v>1500</v>
      </c>
      <c r="T55" s="33"/>
    </row>
    <row r="56" s="1" customFormat="1" ht="28" customHeight="1" spans="1:20">
      <c r="A56" s="14" t="s">
        <v>428</v>
      </c>
      <c r="B56" s="15" t="s">
        <v>22</v>
      </c>
      <c r="C56" s="15" t="s">
        <v>406</v>
      </c>
      <c r="D56" s="16" t="s">
        <v>429</v>
      </c>
      <c r="E56" s="18" t="s">
        <v>168</v>
      </c>
      <c r="F56" s="17" t="s">
        <v>430</v>
      </c>
      <c r="G56" s="16" t="s">
        <v>27</v>
      </c>
      <c r="H56" s="16" t="s">
        <v>431</v>
      </c>
      <c r="I56" s="24">
        <v>44440</v>
      </c>
      <c r="J56" s="17" t="s">
        <v>432</v>
      </c>
      <c r="K56" s="23" t="s">
        <v>433</v>
      </c>
      <c r="L56" s="21" t="s">
        <v>67</v>
      </c>
      <c r="M56" s="21" t="s">
        <v>68</v>
      </c>
      <c r="N56" s="202" t="s">
        <v>434</v>
      </c>
      <c r="O56" s="21" t="s">
        <v>432</v>
      </c>
      <c r="P56" s="202" t="s">
        <v>176</v>
      </c>
      <c r="Q56" s="21" t="s">
        <v>71</v>
      </c>
      <c r="R56" s="32" t="s">
        <v>435</v>
      </c>
      <c r="S56" s="32">
        <v>1500</v>
      </c>
      <c r="T56" s="33"/>
    </row>
    <row r="57" s="1" customFormat="1" ht="28" customHeight="1" spans="1:20">
      <c r="A57" s="14" t="s">
        <v>436</v>
      </c>
      <c r="B57" s="15" t="s">
        <v>22</v>
      </c>
      <c r="C57" s="15" t="s">
        <v>406</v>
      </c>
      <c r="D57" s="16" t="s">
        <v>437</v>
      </c>
      <c r="E57" s="18" t="s">
        <v>238</v>
      </c>
      <c r="F57" s="17" t="s">
        <v>438</v>
      </c>
      <c r="G57" s="16" t="s">
        <v>42</v>
      </c>
      <c r="H57" s="16" t="s">
        <v>28</v>
      </c>
      <c r="I57" s="24">
        <v>44440</v>
      </c>
      <c r="J57" s="17" t="s">
        <v>432</v>
      </c>
      <c r="K57" s="23" t="s">
        <v>433</v>
      </c>
      <c r="L57" s="21" t="s">
        <v>439</v>
      </c>
      <c r="M57" s="21" t="s">
        <v>440</v>
      </c>
      <c r="N57" s="202" t="s">
        <v>441</v>
      </c>
      <c r="O57" s="21" t="s">
        <v>437</v>
      </c>
      <c r="P57" s="202" t="s">
        <v>238</v>
      </c>
      <c r="Q57" s="21" t="s">
        <v>81</v>
      </c>
      <c r="R57" s="32" t="s">
        <v>442</v>
      </c>
      <c r="S57" s="32">
        <v>1500</v>
      </c>
      <c r="T57" s="33"/>
    </row>
    <row r="58" s="1" customFormat="1" ht="28" customHeight="1" spans="1:20">
      <c r="A58" s="14" t="s">
        <v>443</v>
      </c>
      <c r="B58" s="15" t="s">
        <v>22</v>
      </c>
      <c r="C58" s="15" t="s">
        <v>406</v>
      </c>
      <c r="D58" s="16" t="s">
        <v>444</v>
      </c>
      <c r="E58" s="18" t="s">
        <v>368</v>
      </c>
      <c r="F58" s="17" t="s">
        <v>445</v>
      </c>
      <c r="G58" s="16" t="s">
        <v>42</v>
      </c>
      <c r="H58" s="16" t="s">
        <v>28</v>
      </c>
      <c r="I58" s="24">
        <v>44440</v>
      </c>
      <c r="J58" s="17" t="s">
        <v>446</v>
      </c>
      <c r="K58" s="23" t="s">
        <v>433</v>
      </c>
      <c r="L58" s="21" t="s">
        <v>31</v>
      </c>
      <c r="M58" s="21" t="s">
        <v>32</v>
      </c>
      <c r="N58" s="202" t="s">
        <v>447</v>
      </c>
      <c r="O58" s="21" t="s">
        <v>444</v>
      </c>
      <c r="P58" s="202" t="s">
        <v>368</v>
      </c>
      <c r="Q58" s="21" t="s">
        <v>81</v>
      </c>
      <c r="R58" s="32" t="s">
        <v>448</v>
      </c>
      <c r="S58" s="32">
        <v>1500</v>
      </c>
      <c r="T58" s="33"/>
    </row>
    <row r="59" s="1" customFormat="1" ht="28" customHeight="1" spans="1:20">
      <c r="A59" s="14" t="s">
        <v>449</v>
      </c>
      <c r="B59" s="15" t="s">
        <v>22</v>
      </c>
      <c r="C59" s="15" t="s">
        <v>406</v>
      </c>
      <c r="D59" s="16" t="s">
        <v>450</v>
      </c>
      <c r="E59" s="18" t="s">
        <v>54</v>
      </c>
      <c r="F59" s="17" t="s">
        <v>451</v>
      </c>
      <c r="G59" s="16" t="s">
        <v>27</v>
      </c>
      <c r="H59" s="16" t="s">
        <v>28</v>
      </c>
      <c r="I59" s="24">
        <v>44805</v>
      </c>
      <c r="J59" s="17" t="s">
        <v>452</v>
      </c>
      <c r="K59" s="23" t="s">
        <v>417</v>
      </c>
      <c r="L59" s="21" t="s">
        <v>89</v>
      </c>
      <c r="M59" s="202" t="s">
        <v>90</v>
      </c>
      <c r="N59" s="202" t="s">
        <v>453</v>
      </c>
      <c r="O59" s="21" t="s">
        <v>450</v>
      </c>
      <c r="P59" s="202" t="s">
        <v>54</v>
      </c>
      <c r="Q59" s="21" t="s">
        <v>81</v>
      </c>
      <c r="R59" s="32" t="s">
        <v>454</v>
      </c>
      <c r="S59" s="32">
        <v>1500</v>
      </c>
      <c r="T59" s="33"/>
    </row>
    <row r="60" s="1" customFormat="1" ht="28" customHeight="1" spans="1:20">
      <c r="A60" s="14" t="s">
        <v>455</v>
      </c>
      <c r="B60" s="15" t="s">
        <v>22</v>
      </c>
      <c r="C60" s="15" t="s">
        <v>406</v>
      </c>
      <c r="D60" s="16" t="s">
        <v>456</v>
      </c>
      <c r="E60" s="18" t="s">
        <v>230</v>
      </c>
      <c r="F60" s="17" t="s">
        <v>457</v>
      </c>
      <c r="G60" s="16" t="s">
        <v>42</v>
      </c>
      <c r="H60" s="16" t="s">
        <v>28</v>
      </c>
      <c r="I60" s="24">
        <v>44805</v>
      </c>
      <c r="J60" s="17" t="s">
        <v>458</v>
      </c>
      <c r="K60" s="23" t="s">
        <v>113</v>
      </c>
      <c r="L60" s="21" t="s">
        <v>89</v>
      </c>
      <c r="M60" s="202" t="s">
        <v>90</v>
      </c>
      <c r="N60" s="202" t="s">
        <v>459</v>
      </c>
      <c r="O60" s="21" t="s">
        <v>458</v>
      </c>
      <c r="P60" s="202" t="s">
        <v>54</v>
      </c>
      <c r="Q60" s="21" t="s">
        <v>71</v>
      </c>
      <c r="R60" s="32" t="s">
        <v>460</v>
      </c>
      <c r="S60" s="32">
        <v>1500</v>
      </c>
      <c r="T60" s="33"/>
    </row>
    <row r="61" s="1" customFormat="1" ht="28" customHeight="1" spans="1:20">
      <c r="A61" s="14" t="s">
        <v>461</v>
      </c>
      <c r="B61" s="15" t="s">
        <v>22</v>
      </c>
      <c r="C61" s="15" t="s">
        <v>406</v>
      </c>
      <c r="D61" s="16" t="s">
        <v>462</v>
      </c>
      <c r="E61" s="18" t="s">
        <v>93</v>
      </c>
      <c r="F61" s="17" t="s">
        <v>287</v>
      </c>
      <c r="G61" s="16" t="s">
        <v>27</v>
      </c>
      <c r="H61" s="16" t="s">
        <v>463</v>
      </c>
      <c r="I61" s="24">
        <v>44774</v>
      </c>
      <c r="J61" s="17" t="s">
        <v>464</v>
      </c>
      <c r="K61" s="23" t="s">
        <v>138</v>
      </c>
      <c r="L61" s="21" t="s">
        <v>31</v>
      </c>
      <c r="M61" s="21" t="s">
        <v>32</v>
      </c>
      <c r="N61" s="202" t="s">
        <v>465</v>
      </c>
      <c r="O61" s="17" t="s">
        <v>462</v>
      </c>
      <c r="P61" s="202" t="s">
        <v>93</v>
      </c>
      <c r="Q61" s="21" t="s">
        <v>81</v>
      </c>
      <c r="R61" s="32" t="s">
        <v>466</v>
      </c>
      <c r="S61" s="32">
        <v>1500</v>
      </c>
      <c r="T61" s="33"/>
    </row>
    <row r="62" s="1" customFormat="1" ht="28" customHeight="1" spans="1:20">
      <c r="A62" s="14" t="s">
        <v>467</v>
      </c>
      <c r="B62" s="15" t="s">
        <v>22</v>
      </c>
      <c r="C62" s="15" t="s">
        <v>406</v>
      </c>
      <c r="D62" s="16" t="s">
        <v>468</v>
      </c>
      <c r="E62" s="18" t="s">
        <v>230</v>
      </c>
      <c r="F62" s="17" t="s">
        <v>469</v>
      </c>
      <c r="G62" s="16" t="s">
        <v>27</v>
      </c>
      <c r="H62" s="16" t="s">
        <v>28</v>
      </c>
      <c r="I62" s="24">
        <v>44805</v>
      </c>
      <c r="J62" s="17" t="s">
        <v>470</v>
      </c>
      <c r="K62" s="23" t="s">
        <v>471</v>
      </c>
      <c r="L62" s="21" t="s">
        <v>31</v>
      </c>
      <c r="M62" s="21" t="s">
        <v>32</v>
      </c>
      <c r="N62" s="202" t="s">
        <v>472</v>
      </c>
      <c r="O62" s="21" t="s">
        <v>468</v>
      </c>
      <c r="P62" s="202" t="s">
        <v>230</v>
      </c>
      <c r="Q62" s="21" t="s">
        <v>81</v>
      </c>
      <c r="R62" s="32" t="s">
        <v>473</v>
      </c>
      <c r="S62" s="32">
        <v>1500</v>
      </c>
      <c r="T62" s="33"/>
    </row>
    <row r="63" s="1" customFormat="1" ht="28" customHeight="1" spans="1:20">
      <c r="A63" s="14" t="s">
        <v>474</v>
      </c>
      <c r="B63" s="15" t="s">
        <v>22</v>
      </c>
      <c r="C63" s="15" t="s">
        <v>406</v>
      </c>
      <c r="D63" s="16" t="s">
        <v>475</v>
      </c>
      <c r="E63" s="18" t="s">
        <v>35</v>
      </c>
      <c r="F63" s="17" t="s">
        <v>476</v>
      </c>
      <c r="G63" s="16" t="s">
        <v>42</v>
      </c>
      <c r="H63" s="16" t="s">
        <v>28</v>
      </c>
      <c r="I63" s="24">
        <v>45181</v>
      </c>
      <c r="J63" s="17" t="s">
        <v>477</v>
      </c>
      <c r="K63" s="23" t="s">
        <v>478</v>
      </c>
      <c r="L63" s="21" t="s">
        <v>31</v>
      </c>
      <c r="M63" s="21" t="s">
        <v>32</v>
      </c>
      <c r="N63" s="202" t="s">
        <v>479</v>
      </c>
      <c r="O63" s="21" t="s">
        <v>475</v>
      </c>
      <c r="P63" s="202" t="s">
        <v>35</v>
      </c>
      <c r="Q63" s="21" t="s">
        <v>81</v>
      </c>
      <c r="R63" s="32" t="s">
        <v>480</v>
      </c>
      <c r="S63" s="32" t="s">
        <v>51</v>
      </c>
      <c r="T63" s="33"/>
    </row>
    <row r="64" s="1" customFormat="1" ht="28" customHeight="1" spans="1:20">
      <c r="A64" s="14" t="s">
        <v>481</v>
      </c>
      <c r="B64" s="15" t="s">
        <v>22</v>
      </c>
      <c r="C64" s="15" t="s">
        <v>406</v>
      </c>
      <c r="D64" s="16" t="s">
        <v>482</v>
      </c>
      <c r="E64" s="18" t="s">
        <v>483</v>
      </c>
      <c r="F64" s="17" t="s">
        <v>484</v>
      </c>
      <c r="G64" s="16" t="s">
        <v>27</v>
      </c>
      <c r="H64" s="16" t="s">
        <v>28</v>
      </c>
      <c r="I64" s="24">
        <v>45170</v>
      </c>
      <c r="J64" s="17" t="s">
        <v>485</v>
      </c>
      <c r="K64" s="23" t="s">
        <v>486</v>
      </c>
      <c r="L64" s="21" t="s">
        <v>67</v>
      </c>
      <c r="M64" s="21" t="s">
        <v>68</v>
      </c>
      <c r="N64" s="202" t="s">
        <v>487</v>
      </c>
      <c r="O64" s="21" t="s">
        <v>488</v>
      </c>
      <c r="P64" s="202" t="s">
        <v>489</v>
      </c>
      <c r="Q64" s="21" t="s">
        <v>60</v>
      </c>
      <c r="R64" s="32" t="s">
        <v>490</v>
      </c>
      <c r="S64" s="32" t="s">
        <v>51</v>
      </c>
      <c r="T64" s="33"/>
    </row>
    <row r="65" s="1" customFormat="1" ht="28" customHeight="1" spans="1:20">
      <c r="A65" s="14" t="s">
        <v>491</v>
      </c>
      <c r="B65" s="15" t="s">
        <v>22</v>
      </c>
      <c r="C65" s="15" t="s">
        <v>492</v>
      </c>
      <c r="D65" s="16" t="s">
        <v>493</v>
      </c>
      <c r="E65" s="18" t="s">
        <v>25</v>
      </c>
      <c r="F65" s="17" t="s">
        <v>494</v>
      </c>
      <c r="G65" s="16" t="s">
        <v>42</v>
      </c>
      <c r="H65" s="16" t="s">
        <v>28</v>
      </c>
      <c r="I65" s="24">
        <v>44114</v>
      </c>
      <c r="J65" s="17" t="s">
        <v>495</v>
      </c>
      <c r="K65" s="23" t="s">
        <v>496</v>
      </c>
      <c r="L65" s="21" t="s">
        <v>31</v>
      </c>
      <c r="M65" s="21" t="s">
        <v>32</v>
      </c>
      <c r="N65" s="202" t="s">
        <v>497</v>
      </c>
      <c r="O65" s="21" t="s">
        <v>493</v>
      </c>
      <c r="P65" s="202" t="s">
        <v>25</v>
      </c>
      <c r="Q65" s="21" t="s">
        <v>81</v>
      </c>
      <c r="R65" s="32" t="s">
        <v>498</v>
      </c>
      <c r="S65" s="32">
        <v>1500</v>
      </c>
      <c r="T65" s="33"/>
    </row>
    <row r="66" s="1" customFormat="1" ht="28" customHeight="1" spans="1:20">
      <c r="A66" s="14" t="s">
        <v>499</v>
      </c>
      <c r="B66" s="15" t="s">
        <v>22</v>
      </c>
      <c r="C66" s="15" t="s">
        <v>492</v>
      </c>
      <c r="D66" s="16" t="s">
        <v>500</v>
      </c>
      <c r="E66" s="18" t="s">
        <v>501</v>
      </c>
      <c r="F66" s="17" t="s">
        <v>502</v>
      </c>
      <c r="G66" s="16" t="s">
        <v>42</v>
      </c>
      <c r="H66" s="16" t="s">
        <v>28</v>
      </c>
      <c r="I66" s="24">
        <v>45209</v>
      </c>
      <c r="J66" s="17" t="s">
        <v>503</v>
      </c>
      <c r="K66" s="23" t="s">
        <v>504</v>
      </c>
      <c r="L66" s="21" t="s">
        <v>31</v>
      </c>
      <c r="M66" s="201" t="s">
        <v>32</v>
      </c>
      <c r="N66" s="202" t="s">
        <v>505</v>
      </c>
      <c r="O66" s="21" t="s">
        <v>500</v>
      </c>
      <c r="P66" s="202" t="s">
        <v>501</v>
      </c>
      <c r="Q66" s="21" t="s">
        <v>81</v>
      </c>
      <c r="R66" s="32" t="s">
        <v>506</v>
      </c>
      <c r="S66" s="32">
        <v>1500</v>
      </c>
      <c r="T66" s="33"/>
    </row>
    <row r="67" s="1" customFormat="1" ht="28" customHeight="1" spans="1:20">
      <c r="A67" s="14" t="s">
        <v>507</v>
      </c>
      <c r="B67" s="15" t="s">
        <v>22</v>
      </c>
      <c r="C67" s="15" t="s">
        <v>508</v>
      </c>
      <c r="D67" s="16" t="s">
        <v>509</v>
      </c>
      <c r="E67" s="18" t="s">
        <v>510</v>
      </c>
      <c r="F67" s="17" t="s">
        <v>327</v>
      </c>
      <c r="G67" s="16" t="s">
        <v>27</v>
      </c>
      <c r="H67" s="16" t="s">
        <v>28</v>
      </c>
      <c r="I67" s="24">
        <v>44440</v>
      </c>
      <c r="J67" s="17" t="s">
        <v>511</v>
      </c>
      <c r="K67" s="23" t="s">
        <v>512</v>
      </c>
      <c r="L67" s="21" t="s">
        <v>89</v>
      </c>
      <c r="M67" s="202" t="s">
        <v>90</v>
      </c>
      <c r="N67" s="202" t="s">
        <v>513</v>
      </c>
      <c r="O67" s="21" t="s">
        <v>511</v>
      </c>
      <c r="P67" s="202" t="s">
        <v>514</v>
      </c>
      <c r="Q67" s="21" t="s">
        <v>71</v>
      </c>
      <c r="R67" s="32" t="s">
        <v>515</v>
      </c>
      <c r="S67" s="32">
        <v>1500</v>
      </c>
      <c r="T67" s="33"/>
    </row>
    <row r="68" s="1" customFormat="1" ht="28" customHeight="1" spans="1:20">
      <c r="A68" s="14" t="s">
        <v>516</v>
      </c>
      <c r="B68" s="15" t="s">
        <v>22</v>
      </c>
      <c r="C68" s="15" t="s">
        <v>508</v>
      </c>
      <c r="D68" s="16" t="s">
        <v>517</v>
      </c>
      <c r="E68" s="18" t="s">
        <v>56</v>
      </c>
      <c r="F68" s="17" t="s">
        <v>327</v>
      </c>
      <c r="G68" s="16" t="s">
        <v>27</v>
      </c>
      <c r="H68" s="16" t="s">
        <v>28</v>
      </c>
      <c r="I68" s="24">
        <v>44440</v>
      </c>
      <c r="J68" s="17" t="s">
        <v>511</v>
      </c>
      <c r="K68" s="23" t="s">
        <v>512</v>
      </c>
      <c r="L68" s="21" t="s">
        <v>89</v>
      </c>
      <c r="M68" s="202" t="s">
        <v>90</v>
      </c>
      <c r="N68" s="202" t="s">
        <v>513</v>
      </c>
      <c r="O68" s="21" t="s">
        <v>511</v>
      </c>
      <c r="P68" s="202" t="s">
        <v>514</v>
      </c>
      <c r="Q68" s="21" t="s">
        <v>71</v>
      </c>
      <c r="R68" s="32" t="s">
        <v>515</v>
      </c>
      <c r="S68" s="32">
        <v>1500</v>
      </c>
      <c r="T68" s="33"/>
    </row>
    <row r="69" s="1" customFormat="1" ht="28" customHeight="1" spans="1:20">
      <c r="A69" s="14" t="s">
        <v>518</v>
      </c>
      <c r="B69" s="15" t="s">
        <v>22</v>
      </c>
      <c r="C69" s="15" t="s">
        <v>519</v>
      </c>
      <c r="D69" s="16" t="s">
        <v>520</v>
      </c>
      <c r="E69" s="18" t="s">
        <v>127</v>
      </c>
      <c r="F69" s="17" t="s">
        <v>521</v>
      </c>
      <c r="G69" s="16" t="s">
        <v>42</v>
      </c>
      <c r="H69" s="16" t="s">
        <v>522</v>
      </c>
      <c r="I69" s="24">
        <v>44460</v>
      </c>
      <c r="J69" s="17" t="s">
        <v>523</v>
      </c>
      <c r="K69" s="23" t="s">
        <v>524</v>
      </c>
      <c r="L69" s="21" t="s">
        <v>31</v>
      </c>
      <c r="M69" s="21" t="s">
        <v>32</v>
      </c>
      <c r="N69" s="202" t="s">
        <v>525</v>
      </c>
      <c r="O69" s="21" t="s">
        <v>520</v>
      </c>
      <c r="P69" s="202" t="s">
        <v>127</v>
      </c>
      <c r="Q69" s="21" t="s">
        <v>81</v>
      </c>
      <c r="R69" s="32" t="s">
        <v>526</v>
      </c>
      <c r="S69" s="32">
        <v>1500</v>
      </c>
      <c r="T69" s="33"/>
    </row>
    <row r="70" s="1" customFormat="1" ht="28" customHeight="1" spans="1:20">
      <c r="A70" s="14" t="s">
        <v>527</v>
      </c>
      <c r="B70" s="15" t="s">
        <v>22</v>
      </c>
      <c r="C70" s="15" t="s">
        <v>519</v>
      </c>
      <c r="D70" s="16" t="s">
        <v>528</v>
      </c>
      <c r="E70" s="18" t="s">
        <v>510</v>
      </c>
      <c r="F70" s="17" t="s">
        <v>529</v>
      </c>
      <c r="G70" s="16" t="s">
        <v>42</v>
      </c>
      <c r="H70" s="16" t="s">
        <v>28</v>
      </c>
      <c r="I70" s="24">
        <v>44805</v>
      </c>
      <c r="J70" s="17" t="s">
        <v>530</v>
      </c>
      <c r="K70" s="23" t="s">
        <v>531</v>
      </c>
      <c r="L70" s="21" t="s">
        <v>89</v>
      </c>
      <c r="M70" s="202" t="s">
        <v>90</v>
      </c>
      <c r="N70" s="202" t="s">
        <v>532</v>
      </c>
      <c r="O70" s="21" t="s">
        <v>530</v>
      </c>
      <c r="P70" s="202" t="s">
        <v>238</v>
      </c>
      <c r="Q70" s="21" t="s">
        <v>533</v>
      </c>
      <c r="R70" s="32" t="s">
        <v>534</v>
      </c>
      <c r="S70" s="32">
        <v>1500</v>
      </c>
      <c r="T70" s="33"/>
    </row>
    <row r="71" s="1" customFormat="1" ht="28" customHeight="1" spans="1:20">
      <c r="A71" s="14" t="s">
        <v>535</v>
      </c>
      <c r="B71" s="15" t="s">
        <v>22</v>
      </c>
      <c r="C71" s="15" t="s">
        <v>536</v>
      </c>
      <c r="D71" s="16" t="s">
        <v>537</v>
      </c>
      <c r="E71" s="18" t="s">
        <v>230</v>
      </c>
      <c r="F71" s="17" t="s">
        <v>538</v>
      </c>
      <c r="G71" s="16" t="s">
        <v>42</v>
      </c>
      <c r="H71" s="16" t="s">
        <v>28</v>
      </c>
      <c r="I71" s="24">
        <v>44442</v>
      </c>
      <c r="J71" s="17" t="s">
        <v>539</v>
      </c>
      <c r="K71" s="23" t="s">
        <v>233</v>
      </c>
      <c r="L71" s="21" t="s">
        <v>89</v>
      </c>
      <c r="M71" s="202" t="s">
        <v>90</v>
      </c>
      <c r="N71" s="202" t="s">
        <v>540</v>
      </c>
      <c r="O71" s="21" t="s">
        <v>539</v>
      </c>
      <c r="P71" s="202" t="s">
        <v>276</v>
      </c>
      <c r="Q71" s="21" t="s">
        <v>71</v>
      </c>
      <c r="R71" s="32" t="s">
        <v>541</v>
      </c>
      <c r="S71" s="32">
        <v>1500</v>
      </c>
      <c r="T71" s="33"/>
    </row>
    <row r="72" s="1" customFormat="1" ht="28" customHeight="1" spans="1:20">
      <c r="A72" s="14" t="s">
        <v>542</v>
      </c>
      <c r="B72" s="15" t="s">
        <v>22</v>
      </c>
      <c r="C72" s="15" t="s">
        <v>536</v>
      </c>
      <c r="D72" s="16" t="s">
        <v>543</v>
      </c>
      <c r="E72" s="18" t="s">
        <v>501</v>
      </c>
      <c r="F72" s="17" t="s">
        <v>544</v>
      </c>
      <c r="G72" s="16" t="s">
        <v>42</v>
      </c>
      <c r="H72" s="16" t="s">
        <v>28</v>
      </c>
      <c r="I72" s="24">
        <v>44440</v>
      </c>
      <c r="J72" s="17" t="s">
        <v>545</v>
      </c>
      <c r="K72" s="23" t="s">
        <v>241</v>
      </c>
      <c r="L72" s="21" t="s">
        <v>31</v>
      </c>
      <c r="M72" s="202" t="s">
        <v>32</v>
      </c>
      <c r="N72" s="202" t="s">
        <v>546</v>
      </c>
      <c r="O72" s="21" t="s">
        <v>543</v>
      </c>
      <c r="P72" s="202" t="s">
        <v>501</v>
      </c>
      <c r="Q72" s="21" t="s">
        <v>81</v>
      </c>
      <c r="R72" s="32" t="s">
        <v>547</v>
      </c>
      <c r="S72" s="32">
        <v>1500</v>
      </c>
      <c r="T72" s="33"/>
    </row>
    <row r="73" s="1" customFormat="1" ht="28" customHeight="1" spans="1:20">
      <c r="A73" s="14" t="s">
        <v>548</v>
      </c>
      <c r="B73" s="15" t="s">
        <v>22</v>
      </c>
      <c r="C73" s="15" t="s">
        <v>549</v>
      </c>
      <c r="D73" s="16" t="s">
        <v>550</v>
      </c>
      <c r="E73" s="18" t="s">
        <v>510</v>
      </c>
      <c r="F73" s="17" t="s">
        <v>327</v>
      </c>
      <c r="G73" s="16" t="s">
        <v>27</v>
      </c>
      <c r="H73" s="16" t="s">
        <v>28</v>
      </c>
      <c r="I73" s="24">
        <v>44075</v>
      </c>
      <c r="J73" s="17" t="s">
        <v>551</v>
      </c>
      <c r="K73" s="23" t="s">
        <v>552</v>
      </c>
      <c r="L73" s="21" t="s">
        <v>89</v>
      </c>
      <c r="M73" s="202" t="s">
        <v>90</v>
      </c>
      <c r="N73" s="202" t="s">
        <v>553</v>
      </c>
      <c r="O73" s="21" t="s">
        <v>554</v>
      </c>
      <c r="P73" s="202" t="s">
        <v>56</v>
      </c>
      <c r="Q73" s="21" t="s">
        <v>71</v>
      </c>
      <c r="R73" s="32" t="s">
        <v>555</v>
      </c>
      <c r="S73" s="32">
        <v>1500</v>
      </c>
      <c r="T73" s="33"/>
    </row>
    <row r="74" s="1" customFormat="1" ht="28" customHeight="1" spans="1:20">
      <c r="A74" s="14" t="s">
        <v>556</v>
      </c>
      <c r="B74" s="15" t="s">
        <v>22</v>
      </c>
      <c r="C74" s="15" t="s">
        <v>549</v>
      </c>
      <c r="D74" s="16" t="s">
        <v>557</v>
      </c>
      <c r="E74" s="18" t="s">
        <v>127</v>
      </c>
      <c r="F74" s="17" t="s">
        <v>327</v>
      </c>
      <c r="G74" s="16" t="s">
        <v>27</v>
      </c>
      <c r="H74" s="16" t="s">
        <v>28</v>
      </c>
      <c r="I74" s="24">
        <v>44805</v>
      </c>
      <c r="J74" s="17" t="s">
        <v>558</v>
      </c>
      <c r="K74" s="23" t="s">
        <v>113</v>
      </c>
      <c r="L74" s="21" t="s">
        <v>89</v>
      </c>
      <c r="M74" s="202" t="s">
        <v>90</v>
      </c>
      <c r="N74" s="202" t="s">
        <v>559</v>
      </c>
      <c r="O74" s="21" t="s">
        <v>558</v>
      </c>
      <c r="P74" s="202" t="s">
        <v>560</v>
      </c>
      <c r="Q74" s="21" t="s">
        <v>71</v>
      </c>
      <c r="R74" s="32" t="s">
        <v>561</v>
      </c>
      <c r="S74" s="32">
        <v>1500</v>
      </c>
      <c r="T74" s="33"/>
    </row>
    <row r="75" s="1" customFormat="1" ht="28" customHeight="1" spans="1:20">
      <c r="A75" s="14" t="s">
        <v>562</v>
      </c>
      <c r="B75" s="15" t="s">
        <v>22</v>
      </c>
      <c r="C75" s="15" t="s">
        <v>549</v>
      </c>
      <c r="D75" s="16" t="s">
        <v>563</v>
      </c>
      <c r="E75" s="18" t="s">
        <v>501</v>
      </c>
      <c r="F75" s="17" t="s">
        <v>327</v>
      </c>
      <c r="G75" s="16" t="s">
        <v>27</v>
      </c>
      <c r="H75" s="16" t="s">
        <v>28</v>
      </c>
      <c r="I75" s="24">
        <v>44805</v>
      </c>
      <c r="J75" s="17" t="s">
        <v>564</v>
      </c>
      <c r="K75" s="23" t="s">
        <v>565</v>
      </c>
      <c r="L75" s="21" t="s">
        <v>89</v>
      </c>
      <c r="M75" s="202" t="s">
        <v>90</v>
      </c>
      <c r="N75" s="202" t="s">
        <v>566</v>
      </c>
      <c r="O75" s="21" t="s">
        <v>564</v>
      </c>
      <c r="P75" s="202" t="s">
        <v>230</v>
      </c>
      <c r="Q75" s="21" t="s">
        <v>313</v>
      </c>
      <c r="R75" s="32" t="s">
        <v>567</v>
      </c>
      <c r="S75" s="32">
        <v>1500</v>
      </c>
      <c r="T75" s="33"/>
    </row>
    <row r="76" s="1" customFormat="1" ht="28" customHeight="1" spans="1:20">
      <c r="A76" s="14" t="s">
        <v>568</v>
      </c>
      <c r="B76" s="15" t="s">
        <v>22</v>
      </c>
      <c r="C76" s="15" t="s">
        <v>549</v>
      </c>
      <c r="D76" s="16" t="s">
        <v>569</v>
      </c>
      <c r="E76" s="18" t="s">
        <v>264</v>
      </c>
      <c r="F76" s="17" t="s">
        <v>251</v>
      </c>
      <c r="G76" s="16" t="s">
        <v>42</v>
      </c>
      <c r="H76" s="16" t="s">
        <v>28</v>
      </c>
      <c r="I76" s="24">
        <v>44805</v>
      </c>
      <c r="J76" s="17" t="s">
        <v>558</v>
      </c>
      <c r="K76" s="23" t="s">
        <v>113</v>
      </c>
      <c r="L76" s="21" t="s">
        <v>89</v>
      </c>
      <c r="M76" s="202" t="s">
        <v>90</v>
      </c>
      <c r="N76" s="202" t="s">
        <v>559</v>
      </c>
      <c r="O76" s="21" t="s">
        <v>558</v>
      </c>
      <c r="P76" s="202" t="s">
        <v>54</v>
      </c>
      <c r="Q76" s="21" t="s">
        <v>313</v>
      </c>
      <c r="R76" s="32" t="s">
        <v>561</v>
      </c>
      <c r="S76" s="32">
        <v>1500</v>
      </c>
      <c r="T76" s="33"/>
    </row>
    <row r="77" s="1" customFormat="1" ht="28" customHeight="1" spans="1:20">
      <c r="A77" s="14" t="s">
        <v>570</v>
      </c>
      <c r="B77" s="15" t="s">
        <v>22</v>
      </c>
      <c r="C77" s="15" t="s">
        <v>549</v>
      </c>
      <c r="D77" s="16" t="s">
        <v>571</v>
      </c>
      <c r="E77" s="18" t="s">
        <v>238</v>
      </c>
      <c r="F77" s="17" t="s">
        <v>327</v>
      </c>
      <c r="G77" s="16" t="s">
        <v>27</v>
      </c>
      <c r="H77" s="16" t="s">
        <v>28</v>
      </c>
      <c r="I77" s="24">
        <v>44805</v>
      </c>
      <c r="J77" s="17" t="s">
        <v>572</v>
      </c>
      <c r="K77" s="23" t="s">
        <v>573</v>
      </c>
      <c r="L77" s="21" t="s">
        <v>89</v>
      </c>
      <c r="M77" s="202" t="s">
        <v>90</v>
      </c>
      <c r="N77" s="202" t="s">
        <v>574</v>
      </c>
      <c r="O77" s="21" t="s">
        <v>572</v>
      </c>
      <c r="P77" s="202" t="s">
        <v>168</v>
      </c>
      <c r="Q77" s="21" t="s">
        <v>575</v>
      </c>
      <c r="R77" s="32" t="s">
        <v>576</v>
      </c>
      <c r="S77" s="32">
        <v>1500</v>
      </c>
      <c r="T77" s="33"/>
    </row>
    <row r="78" s="1" customFormat="1" ht="28" customHeight="1" spans="1:20">
      <c r="A78" s="14" t="s">
        <v>577</v>
      </c>
      <c r="B78" s="15" t="s">
        <v>22</v>
      </c>
      <c r="C78" s="15" t="s">
        <v>549</v>
      </c>
      <c r="D78" s="16" t="s">
        <v>578</v>
      </c>
      <c r="E78" s="18" t="s">
        <v>579</v>
      </c>
      <c r="F78" s="17" t="s">
        <v>327</v>
      </c>
      <c r="G78" s="16" t="s">
        <v>27</v>
      </c>
      <c r="H78" s="16" t="s">
        <v>28</v>
      </c>
      <c r="I78" s="24">
        <v>45170</v>
      </c>
      <c r="J78" s="17" t="s">
        <v>551</v>
      </c>
      <c r="K78" s="23" t="s">
        <v>552</v>
      </c>
      <c r="L78" s="21" t="s">
        <v>89</v>
      </c>
      <c r="M78" s="202" t="s">
        <v>90</v>
      </c>
      <c r="N78" s="202" t="s">
        <v>553</v>
      </c>
      <c r="O78" s="21" t="s">
        <v>554</v>
      </c>
      <c r="P78" s="202" t="s">
        <v>56</v>
      </c>
      <c r="Q78" s="21" t="s">
        <v>71</v>
      </c>
      <c r="R78" s="32" t="s">
        <v>555</v>
      </c>
      <c r="S78" s="32">
        <v>1500</v>
      </c>
      <c r="T78" s="33"/>
    </row>
    <row r="79" s="1" customFormat="1" ht="28" customHeight="1" spans="1:20">
      <c r="A79" s="14" t="s">
        <v>580</v>
      </c>
      <c r="B79" s="15" t="s">
        <v>22</v>
      </c>
      <c r="C79" s="15" t="s">
        <v>549</v>
      </c>
      <c r="D79" s="16" t="s">
        <v>581</v>
      </c>
      <c r="E79" s="18" t="s">
        <v>120</v>
      </c>
      <c r="F79" s="17" t="s">
        <v>582</v>
      </c>
      <c r="G79" s="16" t="s">
        <v>583</v>
      </c>
      <c r="H79" s="16" t="s">
        <v>584</v>
      </c>
      <c r="I79" s="24">
        <v>45177</v>
      </c>
      <c r="J79" s="17" t="s">
        <v>585</v>
      </c>
      <c r="K79" s="23" t="s">
        <v>586</v>
      </c>
      <c r="L79" s="21" t="s">
        <v>89</v>
      </c>
      <c r="M79" s="202" t="s">
        <v>90</v>
      </c>
      <c r="N79" s="202" t="s">
        <v>587</v>
      </c>
      <c r="O79" s="21" t="s">
        <v>588</v>
      </c>
      <c r="P79" s="202" t="s">
        <v>176</v>
      </c>
      <c r="Q79" s="21" t="s">
        <v>71</v>
      </c>
      <c r="R79" s="32" t="s">
        <v>589</v>
      </c>
      <c r="S79" s="32">
        <v>1500</v>
      </c>
      <c r="T79" s="33"/>
    </row>
    <row r="80" s="1" customFormat="1" ht="28" customHeight="1" spans="1:20">
      <c r="A80" s="14" t="s">
        <v>590</v>
      </c>
      <c r="B80" s="15" t="s">
        <v>22</v>
      </c>
      <c r="C80" s="15" t="s">
        <v>549</v>
      </c>
      <c r="D80" s="16" t="s">
        <v>591</v>
      </c>
      <c r="E80" s="18" t="s">
        <v>510</v>
      </c>
      <c r="F80" s="17" t="s">
        <v>327</v>
      </c>
      <c r="G80" s="16" t="s">
        <v>27</v>
      </c>
      <c r="H80" s="16" t="s">
        <v>28</v>
      </c>
      <c r="I80" s="24">
        <v>45170</v>
      </c>
      <c r="J80" s="17" t="s">
        <v>592</v>
      </c>
      <c r="K80" s="23" t="s">
        <v>565</v>
      </c>
      <c r="L80" s="21" t="s">
        <v>67</v>
      </c>
      <c r="M80" s="21" t="s">
        <v>68</v>
      </c>
      <c r="N80" s="202" t="s">
        <v>593</v>
      </c>
      <c r="O80" s="21" t="s">
        <v>592</v>
      </c>
      <c r="P80" s="202" t="s">
        <v>230</v>
      </c>
      <c r="Q80" s="21" t="s">
        <v>71</v>
      </c>
      <c r="R80" s="32" t="s">
        <v>594</v>
      </c>
      <c r="S80" s="32">
        <v>1500</v>
      </c>
      <c r="T80" s="33"/>
    </row>
    <row r="81" s="1" customFormat="1" ht="28" customHeight="1" spans="1:20">
      <c r="A81" s="14" t="s">
        <v>595</v>
      </c>
      <c r="B81" s="15" t="s">
        <v>22</v>
      </c>
      <c r="C81" s="15" t="s">
        <v>596</v>
      </c>
      <c r="D81" s="16" t="s">
        <v>597</v>
      </c>
      <c r="E81" s="18" t="s">
        <v>238</v>
      </c>
      <c r="F81" s="17" t="s">
        <v>598</v>
      </c>
      <c r="G81" s="16" t="s">
        <v>599</v>
      </c>
      <c r="H81" s="16" t="s">
        <v>28</v>
      </c>
      <c r="I81" s="24">
        <v>44805</v>
      </c>
      <c r="J81" s="17" t="s">
        <v>600</v>
      </c>
      <c r="K81" s="23" t="s">
        <v>35</v>
      </c>
      <c r="L81" s="21" t="s">
        <v>89</v>
      </c>
      <c r="M81" s="202" t="s">
        <v>90</v>
      </c>
      <c r="N81" s="202" t="s">
        <v>601</v>
      </c>
      <c r="O81" s="21" t="s">
        <v>597</v>
      </c>
      <c r="P81" s="202" t="s">
        <v>238</v>
      </c>
      <c r="Q81" s="21" t="s">
        <v>81</v>
      </c>
      <c r="R81" s="32" t="s">
        <v>602</v>
      </c>
      <c r="S81" s="32"/>
      <c r="T81" s="33"/>
    </row>
    <row r="82" s="1" customFormat="1" ht="28" customHeight="1" spans="1:20">
      <c r="A82" s="14" t="s">
        <v>603</v>
      </c>
      <c r="B82" s="15" t="s">
        <v>22</v>
      </c>
      <c r="C82" s="15" t="s">
        <v>596</v>
      </c>
      <c r="D82" s="16" t="s">
        <v>604</v>
      </c>
      <c r="E82" s="18" t="s">
        <v>264</v>
      </c>
      <c r="F82" s="17" t="s">
        <v>26</v>
      </c>
      <c r="G82" s="16" t="s">
        <v>599</v>
      </c>
      <c r="H82" s="16" t="s">
        <v>28</v>
      </c>
      <c r="I82" s="24">
        <v>45170</v>
      </c>
      <c r="J82" s="17" t="s">
        <v>605</v>
      </c>
      <c r="K82" s="23" t="s">
        <v>433</v>
      </c>
      <c r="L82" s="21" t="s">
        <v>31</v>
      </c>
      <c r="M82" s="202" t="s">
        <v>32</v>
      </c>
      <c r="N82" s="202" t="s">
        <v>606</v>
      </c>
      <c r="O82" s="21" t="s">
        <v>604</v>
      </c>
      <c r="P82" s="202" t="s">
        <v>264</v>
      </c>
      <c r="Q82" s="21" t="s">
        <v>81</v>
      </c>
      <c r="R82" s="32" t="s">
        <v>607</v>
      </c>
      <c r="S82" s="32"/>
      <c r="T82" s="33"/>
    </row>
    <row r="83" s="1" customFormat="1" ht="28" customHeight="1" spans="1:20">
      <c r="A83" s="14" t="s">
        <v>608</v>
      </c>
      <c r="B83" s="15" t="s">
        <v>22</v>
      </c>
      <c r="C83" s="15" t="s">
        <v>596</v>
      </c>
      <c r="D83" s="16" t="s">
        <v>609</v>
      </c>
      <c r="E83" s="18" t="s">
        <v>610</v>
      </c>
      <c r="F83" s="17" t="s">
        <v>26</v>
      </c>
      <c r="G83" s="16" t="s">
        <v>599</v>
      </c>
      <c r="H83" s="16" t="s">
        <v>28</v>
      </c>
      <c r="I83" s="24">
        <v>44805</v>
      </c>
      <c r="J83" s="17" t="s">
        <v>611</v>
      </c>
      <c r="K83" s="23" t="s">
        <v>433</v>
      </c>
      <c r="L83" s="21" t="s">
        <v>45</v>
      </c>
      <c r="M83" s="202" t="s">
        <v>46</v>
      </c>
      <c r="N83" s="202" t="s">
        <v>612</v>
      </c>
      <c r="O83" s="21" t="s">
        <v>609</v>
      </c>
      <c r="P83" s="202" t="s">
        <v>317</v>
      </c>
      <c r="Q83" s="21" t="s">
        <v>81</v>
      </c>
      <c r="R83" s="32" t="s">
        <v>613</v>
      </c>
      <c r="S83" s="32"/>
      <c r="T83" s="33"/>
    </row>
    <row r="84" s="1" customFormat="1" ht="28" customHeight="1" spans="1:20">
      <c r="A84" s="14" t="s">
        <v>614</v>
      </c>
      <c r="B84" s="15" t="s">
        <v>22</v>
      </c>
      <c r="C84" s="15" t="s">
        <v>596</v>
      </c>
      <c r="D84" s="16" t="s">
        <v>615</v>
      </c>
      <c r="E84" s="18" t="s">
        <v>368</v>
      </c>
      <c r="F84" s="17" t="s">
        <v>26</v>
      </c>
      <c r="G84" s="16" t="s">
        <v>599</v>
      </c>
      <c r="H84" s="16" t="s">
        <v>28</v>
      </c>
      <c r="I84" s="24">
        <v>45170</v>
      </c>
      <c r="J84" s="17" t="s">
        <v>616</v>
      </c>
      <c r="K84" s="23" t="s">
        <v>617</v>
      </c>
      <c r="L84" s="21" t="s">
        <v>31</v>
      </c>
      <c r="M84" s="202" t="s">
        <v>32</v>
      </c>
      <c r="N84" s="202" t="s">
        <v>618</v>
      </c>
      <c r="O84" s="21" t="s">
        <v>615</v>
      </c>
      <c r="P84" s="202" t="s">
        <v>368</v>
      </c>
      <c r="Q84" s="21" t="s">
        <v>81</v>
      </c>
      <c r="R84" s="32" t="s">
        <v>619</v>
      </c>
      <c r="S84" s="32"/>
      <c r="T84" s="33"/>
    </row>
    <row r="85" s="1" customFormat="1" ht="28" customHeight="1" spans="1:20">
      <c r="A85" s="14" t="s">
        <v>620</v>
      </c>
      <c r="B85" s="15" t="s">
        <v>22</v>
      </c>
      <c r="C85" s="15" t="s">
        <v>596</v>
      </c>
      <c r="D85" s="16" t="s">
        <v>621</v>
      </c>
      <c r="E85" s="18" t="s">
        <v>176</v>
      </c>
      <c r="F85" s="17" t="s">
        <v>622</v>
      </c>
      <c r="G85" s="16" t="s">
        <v>599</v>
      </c>
      <c r="H85" s="16" t="s">
        <v>28</v>
      </c>
      <c r="I85" s="24">
        <v>44440</v>
      </c>
      <c r="J85" s="17" t="s">
        <v>621</v>
      </c>
      <c r="K85" s="23" t="s">
        <v>176</v>
      </c>
      <c r="L85" s="21" t="s">
        <v>89</v>
      </c>
      <c r="M85" s="202" t="s">
        <v>90</v>
      </c>
      <c r="N85" s="202" t="s">
        <v>623</v>
      </c>
      <c r="O85" s="21" t="s">
        <v>624</v>
      </c>
      <c r="P85" s="202" t="s">
        <v>625</v>
      </c>
      <c r="Q85" s="21" t="s">
        <v>626</v>
      </c>
      <c r="R85" s="32" t="s">
        <v>627</v>
      </c>
      <c r="S85" s="32"/>
      <c r="T85" s="33"/>
    </row>
    <row r="86" s="1" customFormat="1" ht="28" customHeight="1" spans="1:20">
      <c r="A86" s="14" t="s">
        <v>628</v>
      </c>
      <c r="B86" s="15" t="s">
        <v>22</v>
      </c>
      <c r="C86" s="15" t="s">
        <v>596</v>
      </c>
      <c r="D86" s="16" t="s">
        <v>629</v>
      </c>
      <c r="E86" s="18" t="s">
        <v>510</v>
      </c>
      <c r="F86" s="17" t="s">
        <v>26</v>
      </c>
      <c r="G86" s="16" t="s">
        <v>599</v>
      </c>
      <c r="H86" s="16" t="s">
        <v>28</v>
      </c>
      <c r="I86" s="24">
        <v>45170</v>
      </c>
      <c r="J86" s="17" t="s">
        <v>630</v>
      </c>
      <c r="K86" s="23" t="s">
        <v>99</v>
      </c>
      <c r="L86" s="21" t="s">
        <v>31</v>
      </c>
      <c r="M86" s="202" t="s">
        <v>32</v>
      </c>
      <c r="N86" s="202" t="s">
        <v>631</v>
      </c>
      <c r="O86" s="21" t="s">
        <v>629</v>
      </c>
      <c r="P86" s="202" t="s">
        <v>510</v>
      </c>
      <c r="Q86" s="21" t="s">
        <v>81</v>
      </c>
      <c r="R86" s="32" t="s">
        <v>632</v>
      </c>
      <c r="S86" s="32"/>
      <c r="T86" s="33"/>
    </row>
    <row r="87" s="1" customFormat="1" ht="28" customHeight="1" spans="1:20">
      <c r="A87" s="14" t="s">
        <v>633</v>
      </c>
      <c r="B87" s="15" t="s">
        <v>22</v>
      </c>
      <c r="C87" s="15" t="s">
        <v>596</v>
      </c>
      <c r="D87" s="16" t="s">
        <v>634</v>
      </c>
      <c r="E87" s="18" t="s">
        <v>635</v>
      </c>
      <c r="F87" s="17" t="s">
        <v>636</v>
      </c>
      <c r="G87" s="16" t="s">
        <v>599</v>
      </c>
      <c r="H87" s="16" t="s">
        <v>28</v>
      </c>
      <c r="I87" s="24">
        <v>44820</v>
      </c>
      <c r="J87" s="17" t="s">
        <v>637</v>
      </c>
      <c r="K87" s="23" t="s">
        <v>113</v>
      </c>
      <c r="L87" s="21" t="s">
        <v>89</v>
      </c>
      <c r="M87" s="202" t="s">
        <v>90</v>
      </c>
      <c r="N87" s="202" t="s">
        <v>638</v>
      </c>
      <c r="O87" s="21" t="s">
        <v>637</v>
      </c>
      <c r="P87" s="202" t="s">
        <v>54</v>
      </c>
      <c r="Q87" s="21" t="s">
        <v>71</v>
      </c>
      <c r="R87" s="32" t="s">
        <v>639</v>
      </c>
      <c r="S87" s="32"/>
      <c r="T87" s="33"/>
    </row>
    <row r="88" s="1" customFormat="1" ht="28" customHeight="1" spans="1:20">
      <c r="A88" s="14" t="s">
        <v>640</v>
      </c>
      <c r="B88" s="15" t="s">
        <v>22</v>
      </c>
      <c r="C88" s="15" t="s">
        <v>596</v>
      </c>
      <c r="D88" s="16" t="s">
        <v>641</v>
      </c>
      <c r="E88" s="18" t="s">
        <v>93</v>
      </c>
      <c r="F88" s="17" t="s">
        <v>642</v>
      </c>
      <c r="G88" s="16" t="s">
        <v>599</v>
      </c>
      <c r="H88" s="16" t="s">
        <v>28</v>
      </c>
      <c r="I88" s="24">
        <v>45170</v>
      </c>
      <c r="J88" s="17" t="s">
        <v>643</v>
      </c>
      <c r="K88" s="23" t="s">
        <v>644</v>
      </c>
      <c r="L88" s="21" t="s">
        <v>89</v>
      </c>
      <c r="M88" s="202" t="s">
        <v>90</v>
      </c>
      <c r="N88" s="202" t="s">
        <v>645</v>
      </c>
      <c r="O88" s="21" t="s">
        <v>641</v>
      </c>
      <c r="P88" s="202" t="s">
        <v>93</v>
      </c>
      <c r="Q88" s="21" t="s">
        <v>81</v>
      </c>
      <c r="R88" s="32" t="s">
        <v>646</v>
      </c>
      <c r="S88" s="32"/>
      <c r="T88" s="33"/>
    </row>
    <row r="89" s="1" customFormat="1" ht="28" customHeight="1" spans="1:20">
      <c r="A89" s="14" t="s">
        <v>647</v>
      </c>
      <c r="B89" s="15" t="s">
        <v>22</v>
      </c>
      <c r="C89" s="15" t="s">
        <v>596</v>
      </c>
      <c r="D89" s="16" t="s">
        <v>648</v>
      </c>
      <c r="E89" s="18" t="s">
        <v>93</v>
      </c>
      <c r="F89" s="17" t="s">
        <v>26</v>
      </c>
      <c r="G89" s="16" t="s">
        <v>599</v>
      </c>
      <c r="H89" s="16" t="s">
        <v>28</v>
      </c>
      <c r="I89" s="24">
        <v>44805</v>
      </c>
      <c r="J89" s="17" t="s">
        <v>649</v>
      </c>
      <c r="K89" s="23" t="s">
        <v>113</v>
      </c>
      <c r="L89" s="21" t="s">
        <v>31</v>
      </c>
      <c r="M89" s="202" t="s">
        <v>32</v>
      </c>
      <c r="N89" s="202" t="s">
        <v>650</v>
      </c>
      <c r="O89" s="21" t="s">
        <v>648</v>
      </c>
      <c r="P89" s="202" t="s">
        <v>93</v>
      </c>
      <c r="Q89" s="21" t="s">
        <v>81</v>
      </c>
      <c r="R89" s="32" t="s">
        <v>651</v>
      </c>
      <c r="S89" s="32"/>
      <c r="T89" s="33"/>
    </row>
    <row r="90" s="1" customFormat="1" ht="28" customHeight="1" spans="1:20">
      <c r="A90" s="14" t="s">
        <v>652</v>
      </c>
      <c r="B90" s="15" t="s">
        <v>22</v>
      </c>
      <c r="C90" s="15" t="s">
        <v>596</v>
      </c>
      <c r="D90" s="16" t="s">
        <v>653</v>
      </c>
      <c r="E90" s="18" t="s">
        <v>238</v>
      </c>
      <c r="F90" s="17" t="s">
        <v>654</v>
      </c>
      <c r="G90" s="16" t="s">
        <v>599</v>
      </c>
      <c r="H90" s="16" t="s">
        <v>28</v>
      </c>
      <c r="I90" s="24">
        <v>45170</v>
      </c>
      <c r="J90" s="17" t="s">
        <v>655</v>
      </c>
      <c r="K90" s="23" t="s">
        <v>433</v>
      </c>
      <c r="L90" s="21" t="s">
        <v>45</v>
      </c>
      <c r="M90" s="202" t="s">
        <v>46</v>
      </c>
      <c r="N90" s="202" t="s">
        <v>656</v>
      </c>
      <c r="O90" s="21" t="s">
        <v>653</v>
      </c>
      <c r="P90" s="202" t="s">
        <v>238</v>
      </c>
      <c r="Q90" s="21" t="s">
        <v>81</v>
      </c>
      <c r="R90" s="32" t="s">
        <v>657</v>
      </c>
      <c r="S90" s="32"/>
      <c r="T90" s="33"/>
    </row>
    <row r="91" s="1" customFormat="1" ht="28" customHeight="1" spans="1:20">
      <c r="A91" s="14" t="s">
        <v>658</v>
      </c>
      <c r="B91" s="15" t="s">
        <v>22</v>
      </c>
      <c r="C91" s="15" t="s">
        <v>596</v>
      </c>
      <c r="D91" s="16" t="s">
        <v>659</v>
      </c>
      <c r="E91" s="18" t="s">
        <v>368</v>
      </c>
      <c r="F91" s="17" t="s">
        <v>26</v>
      </c>
      <c r="G91" s="16" t="s">
        <v>599</v>
      </c>
      <c r="H91" s="16" t="s">
        <v>28</v>
      </c>
      <c r="I91" s="24">
        <v>45170</v>
      </c>
      <c r="J91" s="17" t="s">
        <v>660</v>
      </c>
      <c r="K91" s="23" t="s">
        <v>661</v>
      </c>
      <c r="L91" s="21" t="s">
        <v>31</v>
      </c>
      <c r="M91" s="202" t="s">
        <v>32</v>
      </c>
      <c r="N91" s="202" t="s">
        <v>662</v>
      </c>
      <c r="O91" s="21" t="s">
        <v>659</v>
      </c>
      <c r="P91" s="202" t="s">
        <v>186</v>
      </c>
      <c r="Q91" s="21" t="s">
        <v>81</v>
      </c>
      <c r="R91" s="32" t="s">
        <v>663</v>
      </c>
      <c r="S91" s="32"/>
      <c r="T91" s="33"/>
    </row>
    <row r="92" s="1" customFormat="1" ht="28" customHeight="1" spans="1:20">
      <c r="A92" s="14" t="s">
        <v>664</v>
      </c>
      <c r="B92" s="15" t="s">
        <v>22</v>
      </c>
      <c r="C92" s="15" t="s">
        <v>596</v>
      </c>
      <c r="D92" s="16" t="s">
        <v>665</v>
      </c>
      <c r="E92" s="18" t="s">
        <v>501</v>
      </c>
      <c r="F92" s="17" t="s">
        <v>666</v>
      </c>
      <c r="G92" s="16" t="s">
        <v>599</v>
      </c>
      <c r="H92" s="16" t="s">
        <v>28</v>
      </c>
      <c r="I92" s="24">
        <v>45178</v>
      </c>
      <c r="J92" s="17" t="s">
        <v>667</v>
      </c>
      <c r="K92" s="23" t="s">
        <v>425</v>
      </c>
      <c r="L92" s="21" t="s">
        <v>31</v>
      </c>
      <c r="M92" s="202" t="s">
        <v>32</v>
      </c>
      <c r="N92" s="202" t="s">
        <v>668</v>
      </c>
      <c r="O92" s="21" t="s">
        <v>665</v>
      </c>
      <c r="P92" s="202" t="s">
        <v>501</v>
      </c>
      <c r="Q92" s="21" t="s">
        <v>81</v>
      </c>
      <c r="R92" s="32" t="s">
        <v>669</v>
      </c>
      <c r="S92" s="32"/>
      <c r="T92" s="33"/>
    </row>
    <row r="93" s="1" customFormat="1" ht="28" customHeight="1" spans="1:20">
      <c r="A93" s="14" t="s">
        <v>670</v>
      </c>
      <c r="B93" s="15" t="s">
        <v>22</v>
      </c>
      <c r="C93" s="15" t="s">
        <v>596</v>
      </c>
      <c r="D93" s="16" t="s">
        <v>671</v>
      </c>
      <c r="E93" s="18" t="s">
        <v>635</v>
      </c>
      <c r="F93" s="17" t="s">
        <v>26</v>
      </c>
      <c r="G93" s="16" t="s">
        <v>599</v>
      </c>
      <c r="H93" s="16" t="s">
        <v>28</v>
      </c>
      <c r="I93" s="24">
        <v>44805</v>
      </c>
      <c r="J93" s="17" t="s">
        <v>672</v>
      </c>
      <c r="K93" s="23" t="s">
        <v>673</v>
      </c>
      <c r="L93" s="21" t="s">
        <v>31</v>
      </c>
      <c r="M93" s="202" t="s">
        <v>32</v>
      </c>
      <c r="N93" s="202" t="s">
        <v>674</v>
      </c>
      <c r="O93" s="21" t="s">
        <v>671</v>
      </c>
      <c r="P93" s="202" t="s">
        <v>635</v>
      </c>
      <c r="Q93" s="21" t="s">
        <v>81</v>
      </c>
      <c r="R93" s="32" t="s">
        <v>675</v>
      </c>
      <c r="S93" s="32"/>
      <c r="T93" s="33"/>
    </row>
    <row r="94" s="1" customFormat="1" ht="28" customHeight="1" spans="1:20">
      <c r="A94" s="14" t="s">
        <v>676</v>
      </c>
      <c r="B94" s="15" t="s">
        <v>22</v>
      </c>
      <c r="C94" s="15" t="s">
        <v>677</v>
      </c>
      <c r="D94" s="16" t="s">
        <v>678</v>
      </c>
      <c r="E94" s="18" t="s">
        <v>64</v>
      </c>
      <c r="F94" s="17" t="s">
        <v>679</v>
      </c>
      <c r="G94" s="16" t="s">
        <v>680</v>
      </c>
      <c r="H94" s="16" t="s">
        <v>28</v>
      </c>
      <c r="I94" s="24">
        <v>45185</v>
      </c>
      <c r="J94" s="17" t="s">
        <v>681</v>
      </c>
      <c r="K94" s="23" t="s">
        <v>356</v>
      </c>
      <c r="L94" s="21" t="s">
        <v>682</v>
      </c>
      <c r="M94" s="204" t="s">
        <v>683</v>
      </c>
      <c r="N94" s="202" t="s">
        <v>684</v>
      </c>
      <c r="O94" s="21" t="s">
        <v>678</v>
      </c>
      <c r="P94" s="202" t="s">
        <v>64</v>
      </c>
      <c r="Q94" s="21" t="s">
        <v>81</v>
      </c>
      <c r="R94" s="32" t="s">
        <v>685</v>
      </c>
      <c r="S94" s="32">
        <v>1500</v>
      </c>
      <c r="T94" s="33"/>
    </row>
    <row r="95" s="1" customFormat="1" ht="28" customHeight="1" spans="1:20">
      <c r="A95" s="14" t="s">
        <v>686</v>
      </c>
      <c r="B95" s="15" t="s">
        <v>22</v>
      </c>
      <c r="C95" s="15" t="s">
        <v>677</v>
      </c>
      <c r="D95" s="16" t="s">
        <v>687</v>
      </c>
      <c r="E95" s="18" t="s">
        <v>93</v>
      </c>
      <c r="F95" s="17" t="s">
        <v>86</v>
      </c>
      <c r="G95" s="16" t="s">
        <v>680</v>
      </c>
      <c r="H95" s="16" t="s">
        <v>28</v>
      </c>
      <c r="I95" s="24">
        <v>45179</v>
      </c>
      <c r="J95" s="17" t="s">
        <v>688</v>
      </c>
      <c r="K95" s="23" t="s">
        <v>573</v>
      </c>
      <c r="L95" s="21" t="s">
        <v>31</v>
      </c>
      <c r="M95" s="201" t="s">
        <v>32</v>
      </c>
      <c r="N95" s="202" t="s">
        <v>689</v>
      </c>
      <c r="O95" s="21" t="s">
        <v>687</v>
      </c>
      <c r="P95" s="202" t="s">
        <v>93</v>
      </c>
      <c r="Q95" s="21" t="s">
        <v>81</v>
      </c>
      <c r="R95" s="32" t="s">
        <v>690</v>
      </c>
      <c r="S95" s="32">
        <v>1500</v>
      </c>
      <c r="T95" s="33"/>
    </row>
    <row r="96" s="1" customFormat="1" ht="28" customHeight="1" spans="1:20">
      <c r="A96" s="14" t="s">
        <v>691</v>
      </c>
      <c r="B96" s="15" t="s">
        <v>22</v>
      </c>
      <c r="C96" s="15" t="s">
        <v>677</v>
      </c>
      <c r="D96" s="16" t="s">
        <v>692</v>
      </c>
      <c r="E96" s="18" t="s">
        <v>238</v>
      </c>
      <c r="F96" s="17" t="s">
        <v>401</v>
      </c>
      <c r="G96" s="16" t="s">
        <v>680</v>
      </c>
      <c r="H96" s="16" t="s">
        <v>28</v>
      </c>
      <c r="I96" s="24">
        <v>45185</v>
      </c>
      <c r="J96" s="17" t="s">
        <v>693</v>
      </c>
      <c r="K96" s="23" t="s">
        <v>356</v>
      </c>
      <c r="L96" s="21" t="s">
        <v>89</v>
      </c>
      <c r="M96" s="202" t="s">
        <v>90</v>
      </c>
      <c r="N96" s="202" t="s">
        <v>694</v>
      </c>
      <c r="O96" s="21" t="s">
        <v>692</v>
      </c>
      <c r="P96" s="202" t="s">
        <v>238</v>
      </c>
      <c r="Q96" s="21" t="s">
        <v>81</v>
      </c>
      <c r="R96" s="32" t="s">
        <v>695</v>
      </c>
      <c r="S96" s="32">
        <v>1500</v>
      </c>
      <c r="T96" s="33"/>
    </row>
    <row r="97" s="1" customFormat="1" ht="28" customHeight="1" spans="1:20">
      <c r="A97" s="14" t="s">
        <v>696</v>
      </c>
      <c r="B97" s="15" t="s">
        <v>22</v>
      </c>
      <c r="C97" s="15" t="s">
        <v>677</v>
      </c>
      <c r="D97" s="16" t="s">
        <v>697</v>
      </c>
      <c r="E97" s="18" t="s">
        <v>368</v>
      </c>
      <c r="F97" s="17" t="s">
        <v>698</v>
      </c>
      <c r="G97" s="16" t="s">
        <v>680</v>
      </c>
      <c r="H97" s="16" t="s">
        <v>28</v>
      </c>
      <c r="I97" s="24">
        <v>44457</v>
      </c>
      <c r="J97" s="17" t="s">
        <v>699</v>
      </c>
      <c r="K97" s="23" t="s">
        <v>433</v>
      </c>
      <c r="L97" s="21" t="s">
        <v>31</v>
      </c>
      <c r="M97" s="202" t="s">
        <v>32</v>
      </c>
      <c r="N97" s="202" t="s">
        <v>700</v>
      </c>
      <c r="O97" s="21" t="s">
        <v>697</v>
      </c>
      <c r="P97" s="202" t="s">
        <v>368</v>
      </c>
      <c r="Q97" s="21" t="s">
        <v>81</v>
      </c>
      <c r="R97" s="32" t="s">
        <v>701</v>
      </c>
      <c r="S97" s="32">
        <v>1500</v>
      </c>
      <c r="T97" s="33"/>
    </row>
    <row r="98" s="1" customFormat="1" ht="28" customHeight="1" spans="1:20">
      <c r="A98" s="14" t="s">
        <v>702</v>
      </c>
      <c r="B98" s="15" t="s">
        <v>22</v>
      </c>
      <c r="C98" s="15" t="s">
        <v>677</v>
      </c>
      <c r="D98" s="16" t="s">
        <v>703</v>
      </c>
      <c r="E98" s="18" t="s">
        <v>704</v>
      </c>
      <c r="F98" s="17" t="s">
        <v>194</v>
      </c>
      <c r="G98" s="16" t="s">
        <v>680</v>
      </c>
      <c r="H98" s="16" t="s">
        <v>28</v>
      </c>
      <c r="I98" s="24">
        <v>44805</v>
      </c>
      <c r="J98" s="17" t="s">
        <v>705</v>
      </c>
      <c r="K98" s="23" t="s">
        <v>113</v>
      </c>
      <c r="L98" s="21" t="s">
        <v>31</v>
      </c>
      <c r="M98" s="201" t="s">
        <v>32</v>
      </c>
      <c r="N98" s="202" t="s">
        <v>706</v>
      </c>
      <c r="O98" s="21" t="s">
        <v>703</v>
      </c>
      <c r="P98" s="202" t="s">
        <v>704</v>
      </c>
      <c r="Q98" s="21" t="s">
        <v>81</v>
      </c>
      <c r="R98" s="32" t="s">
        <v>707</v>
      </c>
      <c r="S98" s="32">
        <v>1500</v>
      </c>
      <c r="T98" s="33"/>
    </row>
    <row r="99" s="1" customFormat="1" ht="28" customHeight="1" spans="1:20">
      <c r="A99" s="14" t="s">
        <v>708</v>
      </c>
      <c r="B99" s="15" t="s">
        <v>22</v>
      </c>
      <c r="C99" s="15" t="s">
        <v>677</v>
      </c>
      <c r="D99" s="16" t="s">
        <v>709</v>
      </c>
      <c r="E99" s="18" t="s">
        <v>377</v>
      </c>
      <c r="F99" s="17" t="s">
        <v>445</v>
      </c>
      <c r="G99" s="16" t="s">
        <v>680</v>
      </c>
      <c r="H99" s="16" t="s">
        <v>584</v>
      </c>
      <c r="I99" s="24">
        <v>45181</v>
      </c>
      <c r="J99" s="17" t="s">
        <v>710</v>
      </c>
      <c r="K99" s="23" t="s">
        <v>644</v>
      </c>
      <c r="L99" s="21" t="s">
        <v>89</v>
      </c>
      <c r="M99" s="202" t="s">
        <v>90</v>
      </c>
      <c r="N99" s="202" t="s">
        <v>711</v>
      </c>
      <c r="O99" s="21" t="s">
        <v>710</v>
      </c>
      <c r="P99" s="202" t="s">
        <v>120</v>
      </c>
      <c r="Q99" s="21" t="s">
        <v>712</v>
      </c>
      <c r="R99" s="32" t="s">
        <v>713</v>
      </c>
      <c r="S99" s="32">
        <v>1500</v>
      </c>
      <c r="T99" s="33"/>
    </row>
    <row r="100" s="1" customFormat="1" ht="28" customHeight="1" spans="1:20">
      <c r="A100" s="14" t="s">
        <v>714</v>
      </c>
      <c r="B100" s="15" t="s">
        <v>22</v>
      </c>
      <c r="C100" s="15" t="s">
        <v>677</v>
      </c>
      <c r="D100" s="16" t="s">
        <v>715</v>
      </c>
      <c r="E100" s="18" t="s">
        <v>168</v>
      </c>
      <c r="F100" s="17" t="s">
        <v>716</v>
      </c>
      <c r="G100" s="16" t="s">
        <v>680</v>
      </c>
      <c r="H100" s="16" t="s">
        <v>28</v>
      </c>
      <c r="I100" s="24">
        <v>45163</v>
      </c>
      <c r="J100" s="17" t="s">
        <v>717</v>
      </c>
      <c r="K100" s="23" t="s">
        <v>356</v>
      </c>
      <c r="L100" s="21" t="s">
        <v>718</v>
      </c>
      <c r="M100" s="21" t="s">
        <v>719</v>
      </c>
      <c r="N100" s="202" t="s">
        <v>720</v>
      </c>
      <c r="O100" s="21" t="s">
        <v>715</v>
      </c>
      <c r="P100" s="202" t="s">
        <v>168</v>
      </c>
      <c r="Q100" s="21" t="s">
        <v>81</v>
      </c>
      <c r="R100" s="32" t="s">
        <v>721</v>
      </c>
      <c r="S100" s="32">
        <v>1500</v>
      </c>
      <c r="T100" s="33"/>
    </row>
    <row r="101" s="1" customFormat="1" ht="28" customHeight="1" spans="1:20">
      <c r="A101" s="14" t="s">
        <v>722</v>
      </c>
      <c r="B101" s="15" t="s">
        <v>22</v>
      </c>
      <c r="C101" s="15" t="s">
        <v>677</v>
      </c>
      <c r="D101" s="16" t="s">
        <v>723</v>
      </c>
      <c r="E101" s="18" t="s">
        <v>724</v>
      </c>
      <c r="F101" s="17" t="s">
        <v>26</v>
      </c>
      <c r="G101" s="16" t="s">
        <v>27</v>
      </c>
      <c r="H101" s="16" t="s">
        <v>28</v>
      </c>
      <c r="I101" s="24">
        <v>44805</v>
      </c>
      <c r="J101" s="17" t="s">
        <v>725</v>
      </c>
      <c r="K101" s="23" t="s">
        <v>726</v>
      </c>
      <c r="L101" s="21" t="s">
        <v>89</v>
      </c>
      <c r="M101" s="202" t="s">
        <v>90</v>
      </c>
      <c r="N101" s="202" t="s">
        <v>727</v>
      </c>
      <c r="O101" s="21" t="s">
        <v>725</v>
      </c>
      <c r="P101" s="202" t="s">
        <v>138</v>
      </c>
      <c r="Q101" s="21" t="s">
        <v>60</v>
      </c>
      <c r="R101" s="32" t="s">
        <v>728</v>
      </c>
      <c r="S101" s="32">
        <v>1500</v>
      </c>
      <c r="T101" s="33"/>
    </row>
    <row r="102" s="1" customFormat="1" ht="28" customHeight="1" spans="1:20">
      <c r="A102" s="14" t="s">
        <v>729</v>
      </c>
      <c r="B102" s="15" t="s">
        <v>22</v>
      </c>
      <c r="C102" s="15" t="s">
        <v>677</v>
      </c>
      <c r="D102" s="16" t="s">
        <v>730</v>
      </c>
      <c r="E102" s="18" t="s">
        <v>501</v>
      </c>
      <c r="F102" s="17" t="s">
        <v>26</v>
      </c>
      <c r="G102" s="16" t="s">
        <v>27</v>
      </c>
      <c r="H102" s="16" t="s">
        <v>28</v>
      </c>
      <c r="I102" s="24">
        <v>45170</v>
      </c>
      <c r="J102" s="17" t="s">
        <v>731</v>
      </c>
      <c r="K102" s="23" t="s">
        <v>732</v>
      </c>
      <c r="L102" s="21" t="s">
        <v>89</v>
      </c>
      <c r="M102" s="202" t="s">
        <v>90</v>
      </c>
      <c r="N102" s="202" t="s">
        <v>733</v>
      </c>
      <c r="O102" s="21" t="s">
        <v>731</v>
      </c>
      <c r="P102" s="202" t="s">
        <v>64</v>
      </c>
      <c r="Q102" s="21" t="s">
        <v>49</v>
      </c>
      <c r="R102" s="32" t="s">
        <v>734</v>
      </c>
      <c r="S102" s="32">
        <v>1500</v>
      </c>
      <c r="T102" s="33"/>
    </row>
    <row r="103" s="1" customFormat="1" ht="28" customHeight="1" spans="1:20">
      <c r="A103" s="14" t="s">
        <v>735</v>
      </c>
      <c r="B103" s="15" t="s">
        <v>22</v>
      </c>
      <c r="C103" s="15" t="s">
        <v>736</v>
      </c>
      <c r="D103" s="16" t="s">
        <v>737</v>
      </c>
      <c r="E103" s="18" t="s">
        <v>724</v>
      </c>
      <c r="F103" s="17" t="s">
        <v>26</v>
      </c>
      <c r="G103" s="16" t="s">
        <v>27</v>
      </c>
      <c r="H103" s="16" t="s">
        <v>28</v>
      </c>
      <c r="I103" s="24">
        <v>44805</v>
      </c>
      <c r="J103" s="17" t="s">
        <v>738</v>
      </c>
      <c r="K103" s="23" t="s">
        <v>394</v>
      </c>
      <c r="L103" s="21" t="s">
        <v>31</v>
      </c>
      <c r="M103" s="21" t="s">
        <v>32</v>
      </c>
      <c r="N103" s="202" t="s">
        <v>739</v>
      </c>
      <c r="O103" s="21" t="s">
        <v>737</v>
      </c>
      <c r="P103" s="202" t="s">
        <v>724</v>
      </c>
      <c r="Q103" s="21" t="s">
        <v>81</v>
      </c>
      <c r="R103" s="32" t="s">
        <v>740</v>
      </c>
      <c r="S103" s="32">
        <v>1500</v>
      </c>
      <c r="T103" s="33"/>
    </row>
    <row r="104" s="1" customFormat="1" ht="28" customHeight="1" spans="1:20">
      <c r="A104" s="14" t="s">
        <v>741</v>
      </c>
      <c r="B104" s="15" t="s">
        <v>22</v>
      </c>
      <c r="C104" s="15" t="s">
        <v>736</v>
      </c>
      <c r="D104" s="16" t="s">
        <v>742</v>
      </c>
      <c r="E104" s="18" t="s">
        <v>743</v>
      </c>
      <c r="F104" s="17" t="s">
        <v>744</v>
      </c>
      <c r="G104" s="16" t="s">
        <v>42</v>
      </c>
      <c r="H104" s="16" t="s">
        <v>28</v>
      </c>
      <c r="I104" s="24">
        <v>44445</v>
      </c>
      <c r="J104" s="17" t="s">
        <v>745</v>
      </c>
      <c r="K104" s="23" t="s">
        <v>746</v>
      </c>
      <c r="L104" s="21" t="s">
        <v>89</v>
      </c>
      <c r="M104" s="202" t="s">
        <v>90</v>
      </c>
      <c r="N104" s="202" t="s">
        <v>747</v>
      </c>
      <c r="O104" s="21" t="s">
        <v>742</v>
      </c>
      <c r="P104" s="202" t="s">
        <v>743</v>
      </c>
      <c r="Q104" s="21" t="s">
        <v>81</v>
      </c>
      <c r="R104" s="32" t="s">
        <v>748</v>
      </c>
      <c r="S104" s="32">
        <v>1500</v>
      </c>
      <c r="T104" s="33"/>
    </row>
    <row r="105" s="1" customFormat="1" ht="28" customHeight="1" spans="1:20">
      <c r="A105" s="14" t="s">
        <v>749</v>
      </c>
      <c r="B105" s="15" t="s">
        <v>22</v>
      </c>
      <c r="C105" s="15" t="s">
        <v>736</v>
      </c>
      <c r="D105" s="16" t="s">
        <v>750</v>
      </c>
      <c r="E105" s="18" t="s">
        <v>368</v>
      </c>
      <c r="F105" s="17" t="s">
        <v>26</v>
      </c>
      <c r="G105" s="16" t="s">
        <v>27</v>
      </c>
      <c r="H105" s="16" t="s">
        <v>28</v>
      </c>
      <c r="I105" s="24">
        <v>45170</v>
      </c>
      <c r="J105" s="17" t="s">
        <v>751</v>
      </c>
      <c r="K105" s="23" t="s">
        <v>335</v>
      </c>
      <c r="L105" s="21" t="s">
        <v>31</v>
      </c>
      <c r="M105" s="21" t="s">
        <v>32</v>
      </c>
      <c r="N105" s="202" t="s">
        <v>752</v>
      </c>
      <c r="O105" s="21" t="s">
        <v>750</v>
      </c>
      <c r="P105" s="202" t="s">
        <v>368</v>
      </c>
      <c r="Q105" s="21" t="s">
        <v>81</v>
      </c>
      <c r="R105" s="32" t="s">
        <v>753</v>
      </c>
      <c r="S105" s="32">
        <v>1500</v>
      </c>
      <c r="T105" s="33"/>
    </row>
    <row r="106" s="1" customFormat="1" ht="28" customHeight="1" spans="1:20">
      <c r="A106" s="14" t="s">
        <v>754</v>
      </c>
      <c r="B106" s="15" t="s">
        <v>22</v>
      </c>
      <c r="C106" s="15" t="s">
        <v>736</v>
      </c>
      <c r="D106" s="16" t="s">
        <v>755</v>
      </c>
      <c r="E106" s="18" t="s">
        <v>56</v>
      </c>
      <c r="F106" s="17" t="s">
        <v>756</v>
      </c>
      <c r="G106" s="16" t="s">
        <v>129</v>
      </c>
      <c r="H106" s="16" t="s">
        <v>28</v>
      </c>
      <c r="I106" s="24">
        <v>44440</v>
      </c>
      <c r="J106" s="17" t="s">
        <v>757</v>
      </c>
      <c r="K106" s="23" t="s">
        <v>335</v>
      </c>
      <c r="L106" s="21" t="s">
        <v>89</v>
      </c>
      <c r="M106" s="202" t="s">
        <v>90</v>
      </c>
      <c r="N106" s="202" t="s">
        <v>758</v>
      </c>
      <c r="O106" s="21" t="s">
        <v>755</v>
      </c>
      <c r="P106" s="202" t="s">
        <v>56</v>
      </c>
      <c r="Q106" s="21" t="s">
        <v>81</v>
      </c>
      <c r="R106" s="32" t="s">
        <v>759</v>
      </c>
      <c r="S106" s="32">
        <v>1500</v>
      </c>
      <c r="T106" s="33"/>
    </row>
    <row r="107" s="1" customFormat="1" ht="28" customHeight="1" spans="1:20">
      <c r="A107" s="14" t="s">
        <v>760</v>
      </c>
      <c r="B107" s="15" t="s">
        <v>22</v>
      </c>
      <c r="C107" s="15" t="s">
        <v>736</v>
      </c>
      <c r="D107" s="16" t="s">
        <v>761</v>
      </c>
      <c r="E107" s="18" t="s">
        <v>138</v>
      </c>
      <c r="F107" s="17" t="s">
        <v>327</v>
      </c>
      <c r="G107" s="16" t="s">
        <v>27</v>
      </c>
      <c r="H107" s="16" t="s">
        <v>28</v>
      </c>
      <c r="I107" s="24">
        <v>44075</v>
      </c>
      <c r="J107" s="17" t="s">
        <v>762</v>
      </c>
      <c r="K107" s="23" t="s">
        <v>349</v>
      </c>
      <c r="L107" s="21" t="s">
        <v>31</v>
      </c>
      <c r="M107" s="21" t="s">
        <v>32</v>
      </c>
      <c r="N107" s="202" t="s">
        <v>763</v>
      </c>
      <c r="O107" s="21" t="s">
        <v>761</v>
      </c>
      <c r="P107" s="202" t="s">
        <v>138</v>
      </c>
      <c r="Q107" s="21" t="s">
        <v>81</v>
      </c>
      <c r="R107" s="32" t="s">
        <v>764</v>
      </c>
      <c r="S107" s="32">
        <v>1500</v>
      </c>
      <c r="T107" s="33"/>
    </row>
    <row r="108" s="1" customFormat="1" ht="28" customHeight="1" spans="1:20">
      <c r="A108" s="14" t="s">
        <v>765</v>
      </c>
      <c r="B108" s="15" t="s">
        <v>22</v>
      </c>
      <c r="C108" s="15" t="s">
        <v>736</v>
      </c>
      <c r="D108" s="16" t="s">
        <v>766</v>
      </c>
      <c r="E108" s="18" t="s">
        <v>56</v>
      </c>
      <c r="F108" s="17" t="s">
        <v>767</v>
      </c>
      <c r="G108" s="16" t="s">
        <v>42</v>
      </c>
      <c r="H108" s="16" t="s">
        <v>28</v>
      </c>
      <c r="I108" s="24">
        <v>44812</v>
      </c>
      <c r="J108" s="17" t="s">
        <v>768</v>
      </c>
      <c r="K108" s="23" t="s">
        <v>321</v>
      </c>
      <c r="L108" s="21" t="s">
        <v>31</v>
      </c>
      <c r="M108" s="21" t="s">
        <v>32</v>
      </c>
      <c r="N108" s="202" t="s">
        <v>769</v>
      </c>
      <c r="O108" s="21" t="s">
        <v>766</v>
      </c>
      <c r="P108" s="202" t="s">
        <v>56</v>
      </c>
      <c r="Q108" s="21" t="s">
        <v>81</v>
      </c>
      <c r="R108" s="32" t="s">
        <v>770</v>
      </c>
      <c r="S108" s="32">
        <v>1500</v>
      </c>
      <c r="T108" s="33"/>
    </row>
    <row r="109" s="1" customFormat="1" ht="28" customHeight="1" spans="1:20">
      <c r="A109" s="14" t="s">
        <v>771</v>
      </c>
      <c r="B109" s="15" t="s">
        <v>22</v>
      </c>
      <c r="C109" s="15" t="s">
        <v>736</v>
      </c>
      <c r="D109" s="16" t="s">
        <v>772</v>
      </c>
      <c r="E109" s="18" t="s">
        <v>773</v>
      </c>
      <c r="F109" s="17" t="s">
        <v>77</v>
      </c>
      <c r="G109" s="16" t="s">
        <v>42</v>
      </c>
      <c r="H109" s="16" t="s">
        <v>28</v>
      </c>
      <c r="I109" s="24">
        <v>44801</v>
      </c>
      <c r="J109" s="17" t="s">
        <v>774</v>
      </c>
      <c r="K109" s="23" t="s">
        <v>746</v>
      </c>
      <c r="L109" s="21" t="s">
        <v>31</v>
      </c>
      <c r="M109" s="21" t="s">
        <v>32</v>
      </c>
      <c r="N109" s="202" t="s">
        <v>775</v>
      </c>
      <c r="O109" s="21" t="s">
        <v>772</v>
      </c>
      <c r="P109" s="202" t="s">
        <v>773</v>
      </c>
      <c r="Q109" s="21" t="s">
        <v>81</v>
      </c>
      <c r="R109" s="32" t="s">
        <v>776</v>
      </c>
      <c r="S109" s="32">
        <v>1500</v>
      </c>
      <c r="T109" s="33"/>
    </row>
    <row r="110" s="1" customFormat="1" ht="28" customHeight="1" spans="1:20">
      <c r="A110" s="14" t="s">
        <v>777</v>
      </c>
      <c r="B110" s="15" t="s">
        <v>22</v>
      </c>
      <c r="C110" s="15" t="s">
        <v>736</v>
      </c>
      <c r="D110" s="16" t="s">
        <v>778</v>
      </c>
      <c r="E110" s="18" t="s">
        <v>25</v>
      </c>
      <c r="F110" s="17" t="s">
        <v>327</v>
      </c>
      <c r="G110" s="16" t="s">
        <v>27</v>
      </c>
      <c r="H110" s="16" t="s">
        <v>28</v>
      </c>
      <c r="I110" s="24">
        <v>44805</v>
      </c>
      <c r="J110" s="17" t="s">
        <v>779</v>
      </c>
      <c r="K110" s="23" t="s">
        <v>394</v>
      </c>
      <c r="L110" s="21" t="s">
        <v>31</v>
      </c>
      <c r="M110" s="21" t="s">
        <v>32</v>
      </c>
      <c r="N110" s="202" t="s">
        <v>780</v>
      </c>
      <c r="O110" s="21" t="s">
        <v>778</v>
      </c>
      <c r="P110" s="202" t="s">
        <v>25</v>
      </c>
      <c r="Q110" s="21" t="s">
        <v>81</v>
      </c>
      <c r="R110" s="32" t="s">
        <v>781</v>
      </c>
      <c r="S110" s="32">
        <v>1500</v>
      </c>
      <c r="T110" s="33"/>
    </row>
    <row r="111" s="1" customFormat="1" ht="28" customHeight="1" spans="1:20">
      <c r="A111" s="14" t="s">
        <v>782</v>
      </c>
      <c r="B111" s="15" t="s">
        <v>22</v>
      </c>
      <c r="C111" s="15" t="s">
        <v>736</v>
      </c>
      <c r="D111" s="16" t="s">
        <v>783</v>
      </c>
      <c r="E111" s="18" t="s">
        <v>56</v>
      </c>
      <c r="F111" s="17" t="s">
        <v>327</v>
      </c>
      <c r="G111" s="16" t="s">
        <v>27</v>
      </c>
      <c r="H111" s="16" t="s">
        <v>28</v>
      </c>
      <c r="I111" s="24">
        <v>44440</v>
      </c>
      <c r="J111" s="17" t="s">
        <v>784</v>
      </c>
      <c r="K111" s="23" t="s">
        <v>785</v>
      </c>
      <c r="L111" s="21" t="s">
        <v>31</v>
      </c>
      <c r="M111" s="21" t="s">
        <v>32</v>
      </c>
      <c r="N111" s="202" t="s">
        <v>786</v>
      </c>
      <c r="O111" s="21" t="s">
        <v>783</v>
      </c>
      <c r="P111" s="202" t="s">
        <v>56</v>
      </c>
      <c r="Q111" s="21" t="s">
        <v>81</v>
      </c>
      <c r="R111" s="32" t="s">
        <v>787</v>
      </c>
      <c r="S111" s="32">
        <v>1500</v>
      </c>
      <c r="T111" s="33"/>
    </row>
    <row r="112" s="1" customFormat="1" ht="28" customHeight="1" spans="1:20">
      <c r="A112" s="14" t="s">
        <v>788</v>
      </c>
      <c r="B112" s="15" t="s">
        <v>22</v>
      </c>
      <c r="C112" s="15" t="s">
        <v>789</v>
      </c>
      <c r="D112" s="16" t="s">
        <v>790</v>
      </c>
      <c r="E112" s="18" t="s">
        <v>264</v>
      </c>
      <c r="F112" s="34" t="s">
        <v>642</v>
      </c>
      <c r="G112" s="35" t="s">
        <v>42</v>
      </c>
      <c r="H112" s="35" t="s">
        <v>431</v>
      </c>
      <c r="I112" s="24">
        <v>43709</v>
      </c>
      <c r="J112" s="17" t="s">
        <v>791</v>
      </c>
      <c r="K112" s="23" t="s">
        <v>335</v>
      </c>
      <c r="L112" s="21" t="s">
        <v>89</v>
      </c>
      <c r="M112" s="202" t="s">
        <v>90</v>
      </c>
      <c r="N112" s="202" t="s">
        <v>792</v>
      </c>
      <c r="O112" s="21" t="s">
        <v>791</v>
      </c>
      <c r="P112" s="202" t="s">
        <v>793</v>
      </c>
      <c r="Q112" s="21" t="s">
        <v>49</v>
      </c>
      <c r="R112" s="32" t="s">
        <v>794</v>
      </c>
      <c r="S112" s="32">
        <v>1500</v>
      </c>
      <c r="T112" s="33"/>
    </row>
    <row r="113" s="1" customFormat="1" ht="28" customHeight="1" spans="1:20">
      <c r="A113" s="14" t="s">
        <v>795</v>
      </c>
      <c r="B113" s="15" t="s">
        <v>22</v>
      </c>
      <c r="C113" s="15" t="s">
        <v>789</v>
      </c>
      <c r="D113" s="16" t="s">
        <v>796</v>
      </c>
      <c r="E113" s="18" t="s">
        <v>153</v>
      </c>
      <c r="F113" s="17" t="s">
        <v>327</v>
      </c>
      <c r="G113" s="16" t="s">
        <v>27</v>
      </c>
      <c r="H113" s="16" t="s">
        <v>28</v>
      </c>
      <c r="I113" s="24">
        <v>44075</v>
      </c>
      <c r="J113" s="17" t="s">
        <v>797</v>
      </c>
      <c r="K113" s="23" t="s">
        <v>394</v>
      </c>
      <c r="L113" s="21" t="s">
        <v>89</v>
      </c>
      <c r="M113" s="202" t="s">
        <v>90</v>
      </c>
      <c r="N113" s="202" t="s">
        <v>798</v>
      </c>
      <c r="O113" s="21" t="s">
        <v>796</v>
      </c>
      <c r="P113" s="202" t="s">
        <v>153</v>
      </c>
      <c r="Q113" s="21" t="s">
        <v>81</v>
      </c>
      <c r="R113" s="32" t="s">
        <v>799</v>
      </c>
      <c r="S113" s="32">
        <v>1500</v>
      </c>
      <c r="T113" s="33"/>
    </row>
    <row r="114" s="1" customFormat="1" ht="28" customHeight="1" spans="1:20">
      <c r="A114" s="14" t="s">
        <v>800</v>
      </c>
      <c r="B114" s="15" t="s">
        <v>22</v>
      </c>
      <c r="C114" s="15" t="s">
        <v>789</v>
      </c>
      <c r="D114" s="16" t="s">
        <v>801</v>
      </c>
      <c r="E114" s="18" t="s">
        <v>802</v>
      </c>
      <c r="F114" s="17" t="s">
        <v>803</v>
      </c>
      <c r="G114" s="16" t="s">
        <v>42</v>
      </c>
      <c r="H114" s="16" t="s">
        <v>28</v>
      </c>
      <c r="I114" s="24">
        <v>44464</v>
      </c>
      <c r="J114" s="17" t="s">
        <v>804</v>
      </c>
      <c r="K114" s="23" t="s">
        <v>805</v>
      </c>
      <c r="L114" s="21" t="s">
        <v>45</v>
      </c>
      <c r="M114" s="202" t="s">
        <v>46</v>
      </c>
      <c r="N114" s="202" t="s">
        <v>806</v>
      </c>
      <c r="O114" s="21" t="s">
        <v>801</v>
      </c>
      <c r="P114" s="202" t="s">
        <v>802</v>
      </c>
      <c r="Q114" s="21" t="s">
        <v>81</v>
      </c>
      <c r="R114" s="32" t="s">
        <v>807</v>
      </c>
      <c r="S114" s="32">
        <v>1500</v>
      </c>
      <c r="T114" s="33"/>
    </row>
    <row r="115" s="1" customFormat="1" ht="28" customHeight="1" spans="1:20">
      <c r="A115" s="14" t="s">
        <v>808</v>
      </c>
      <c r="B115" s="15" t="s">
        <v>22</v>
      </c>
      <c r="C115" s="15" t="s">
        <v>789</v>
      </c>
      <c r="D115" s="16" t="s">
        <v>809</v>
      </c>
      <c r="E115" s="18" t="s">
        <v>40</v>
      </c>
      <c r="F115" s="17" t="s">
        <v>327</v>
      </c>
      <c r="G115" s="16" t="s">
        <v>27</v>
      </c>
      <c r="H115" s="16" t="s">
        <v>28</v>
      </c>
      <c r="I115" s="24">
        <v>44805</v>
      </c>
      <c r="J115" s="17" t="s">
        <v>810</v>
      </c>
      <c r="K115" s="23" t="s">
        <v>811</v>
      </c>
      <c r="L115" s="21" t="s">
        <v>89</v>
      </c>
      <c r="M115" s="202" t="s">
        <v>90</v>
      </c>
      <c r="N115" s="202" t="s">
        <v>812</v>
      </c>
      <c r="O115" s="21" t="s">
        <v>810</v>
      </c>
      <c r="P115" s="202" t="s">
        <v>813</v>
      </c>
      <c r="Q115" s="21" t="s">
        <v>814</v>
      </c>
      <c r="R115" s="32" t="s">
        <v>815</v>
      </c>
      <c r="S115" s="32" t="s">
        <v>51</v>
      </c>
      <c r="T115" s="33"/>
    </row>
    <row r="116" s="1" customFormat="1" ht="28" customHeight="1" spans="1:20">
      <c r="A116" s="14" t="s">
        <v>816</v>
      </c>
      <c r="B116" s="15" t="s">
        <v>22</v>
      </c>
      <c r="C116" s="15" t="s">
        <v>789</v>
      </c>
      <c r="D116" s="16" t="s">
        <v>817</v>
      </c>
      <c r="E116" s="18" t="s">
        <v>818</v>
      </c>
      <c r="F116" s="17" t="s">
        <v>327</v>
      </c>
      <c r="G116" s="16" t="s">
        <v>27</v>
      </c>
      <c r="H116" s="16" t="s">
        <v>28</v>
      </c>
      <c r="I116" s="24">
        <v>44805</v>
      </c>
      <c r="J116" s="17" t="s">
        <v>819</v>
      </c>
      <c r="K116" s="23" t="s">
        <v>321</v>
      </c>
      <c r="L116" s="21" t="s">
        <v>89</v>
      </c>
      <c r="M116" s="202" t="s">
        <v>90</v>
      </c>
      <c r="N116" s="202" t="s">
        <v>820</v>
      </c>
      <c r="O116" s="21" t="s">
        <v>819</v>
      </c>
      <c r="P116" s="202" t="s">
        <v>821</v>
      </c>
      <c r="Q116" s="21" t="s">
        <v>814</v>
      </c>
      <c r="R116" s="32" t="s">
        <v>822</v>
      </c>
      <c r="S116" s="32">
        <v>1500</v>
      </c>
      <c r="T116" s="33"/>
    </row>
    <row r="117" s="1" customFormat="1" ht="28" customHeight="1" spans="1:20">
      <c r="A117" s="14" t="s">
        <v>823</v>
      </c>
      <c r="B117" s="15" t="s">
        <v>22</v>
      </c>
      <c r="C117" s="15" t="s">
        <v>789</v>
      </c>
      <c r="D117" s="16" t="s">
        <v>824</v>
      </c>
      <c r="E117" s="18" t="s">
        <v>825</v>
      </c>
      <c r="F117" s="17" t="s">
        <v>347</v>
      </c>
      <c r="G117" s="16" t="s">
        <v>42</v>
      </c>
      <c r="H117" s="16" t="s">
        <v>28</v>
      </c>
      <c r="I117" s="24">
        <v>45178</v>
      </c>
      <c r="J117" s="17" t="s">
        <v>826</v>
      </c>
      <c r="K117" s="23" t="s">
        <v>335</v>
      </c>
      <c r="L117" s="21" t="s">
        <v>89</v>
      </c>
      <c r="M117" s="202" t="s">
        <v>90</v>
      </c>
      <c r="N117" s="202" t="s">
        <v>827</v>
      </c>
      <c r="O117" s="21" t="s">
        <v>824</v>
      </c>
      <c r="P117" s="202" t="s">
        <v>825</v>
      </c>
      <c r="Q117" s="21" t="s">
        <v>81</v>
      </c>
      <c r="R117" s="32" t="s">
        <v>828</v>
      </c>
      <c r="S117" s="32">
        <v>1500</v>
      </c>
      <c r="T117" s="33"/>
    </row>
    <row r="118" s="1" customFormat="1" ht="28" customHeight="1" spans="1:20">
      <c r="A118" s="14" t="s">
        <v>829</v>
      </c>
      <c r="B118" s="15" t="s">
        <v>22</v>
      </c>
      <c r="C118" s="15" t="s">
        <v>789</v>
      </c>
      <c r="D118" s="16" t="s">
        <v>830</v>
      </c>
      <c r="E118" s="18" t="s">
        <v>99</v>
      </c>
      <c r="F118" s="17" t="s">
        <v>26</v>
      </c>
      <c r="G118" s="16" t="s">
        <v>27</v>
      </c>
      <c r="H118" s="16" t="s">
        <v>28</v>
      </c>
      <c r="I118" s="24">
        <v>45170</v>
      </c>
      <c r="J118" s="17" t="s">
        <v>831</v>
      </c>
      <c r="K118" s="23" t="s">
        <v>394</v>
      </c>
      <c r="L118" s="21" t="s">
        <v>89</v>
      </c>
      <c r="M118" s="202" t="s">
        <v>90</v>
      </c>
      <c r="N118" s="202" t="s">
        <v>832</v>
      </c>
      <c r="O118" s="21" t="s">
        <v>830</v>
      </c>
      <c r="P118" s="202" t="s">
        <v>99</v>
      </c>
      <c r="Q118" s="21" t="s">
        <v>81</v>
      </c>
      <c r="R118" s="32" t="s">
        <v>833</v>
      </c>
      <c r="S118" s="32">
        <v>1500</v>
      </c>
      <c r="T118" s="33"/>
    </row>
    <row r="119" s="2" customFormat="1" ht="28" customHeight="1" spans="1:20">
      <c r="A119" s="14" t="s">
        <v>834</v>
      </c>
      <c r="B119" s="15" t="s">
        <v>22</v>
      </c>
      <c r="C119" s="22" t="s">
        <v>835</v>
      </c>
      <c r="D119" s="22" t="s">
        <v>836</v>
      </c>
      <c r="E119" s="23" t="s">
        <v>64</v>
      </c>
      <c r="F119" s="22" t="s">
        <v>837</v>
      </c>
      <c r="G119" s="22" t="s">
        <v>42</v>
      </c>
      <c r="H119" s="16" t="s">
        <v>28</v>
      </c>
      <c r="I119" s="24">
        <v>44450</v>
      </c>
      <c r="J119" s="22" t="s">
        <v>838</v>
      </c>
      <c r="K119" s="23" t="s">
        <v>356</v>
      </c>
      <c r="L119" s="21" t="s">
        <v>45</v>
      </c>
      <c r="M119" s="202" t="s">
        <v>46</v>
      </c>
      <c r="N119" s="202" t="s">
        <v>839</v>
      </c>
      <c r="O119" s="22" t="s">
        <v>836</v>
      </c>
      <c r="P119" s="202" t="s">
        <v>64</v>
      </c>
      <c r="Q119" s="22" t="s">
        <v>81</v>
      </c>
      <c r="R119" s="32" t="s">
        <v>840</v>
      </c>
      <c r="S119" s="32" t="s">
        <v>51</v>
      </c>
      <c r="T119" s="40"/>
    </row>
    <row r="120" s="2" customFormat="1" ht="28" customHeight="1" spans="1:20">
      <c r="A120" s="14" t="s">
        <v>841</v>
      </c>
      <c r="B120" s="15" t="s">
        <v>22</v>
      </c>
      <c r="C120" s="22" t="s">
        <v>835</v>
      </c>
      <c r="D120" s="22" t="s">
        <v>842</v>
      </c>
      <c r="E120" s="23" t="s">
        <v>120</v>
      </c>
      <c r="F120" s="22" t="s">
        <v>843</v>
      </c>
      <c r="G120" s="22" t="s">
        <v>42</v>
      </c>
      <c r="H120" s="16" t="s">
        <v>28</v>
      </c>
      <c r="I120" s="24">
        <v>44454</v>
      </c>
      <c r="J120" s="22" t="s">
        <v>844</v>
      </c>
      <c r="K120" s="23" t="s">
        <v>99</v>
      </c>
      <c r="L120" s="21" t="s">
        <v>67</v>
      </c>
      <c r="M120" s="21" t="s">
        <v>68</v>
      </c>
      <c r="N120" s="202" t="s">
        <v>845</v>
      </c>
      <c r="O120" s="21" t="s">
        <v>842</v>
      </c>
      <c r="P120" s="202" t="s">
        <v>120</v>
      </c>
      <c r="Q120" s="21" t="s">
        <v>81</v>
      </c>
      <c r="R120" s="32" t="s">
        <v>846</v>
      </c>
      <c r="S120" s="32" t="s">
        <v>51</v>
      </c>
      <c r="T120" s="40"/>
    </row>
    <row r="121" s="2" customFormat="1" ht="28" customHeight="1" spans="1:20">
      <c r="A121" s="14" t="s">
        <v>847</v>
      </c>
      <c r="B121" s="15" t="s">
        <v>22</v>
      </c>
      <c r="C121" s="22" t="s">
        <v>835</v>
      </c>
      <c r="D121" s="22" t="s">
        <v>848</v>
      </c>
      <c r="E121" s="23" t="s">
        <v>93</v>
      </c>
      <c r="F121" s="22" t="s">
        <v>849</v>
      </c>
      <c r="G121" s="22" t="s">
        <v>42</v>
      </c>
      <c r="H121" s="16" t="s">
        <v>28</v>
      </c>
      <c r="I121" s="24">
        <v>44448</v>
      </c>
      <c r="J121" s="22" t="s">
        <v>850</v>
      </c>
      <c r="K121" s="23" t="s">
        <v>425</v>
      </c>
      <c r="L121" s="21" t="s">
        <v>31</v>
      </c>
      <c r="M121" s="21" t="s">
        <v>32</v>
      </c>
      <c r="N121" s="202" t="s">
        <v>851</v>
      </c>
      <c r="O121" s="21" t="s">
        <v>848</v>
      </c>
      <c r="P121" s="202" t="s">
        <v>93</v>
      </c>
      <c r="Q121" s="21" t="s">
        <v>81</v>
      </c>
      <c r="R121" s="32" t="s">
        <v>852</v>
      </c>
      <c r="S121" s="32" t="s">
        <v>51</v>
      </c>
      <c r="T121" s="40"/>
    </row>
    <row r="122" s="2" customFormat="1" ht="28" customHeight="1" spans="1:20">
      <c r="A122" s="14" t="s">
        <v>853</v>
      </c>
      <c r="B122" s="15" t="s">
        <v>22</v>
      </c>
      <c r="C122" s="22" t="s">
        <v>835</v>
      </c>
      <c r="D122" s="22" t="s">
        <v>854</v>
      </c>
      <c r="E122" s="23" t="s">
        <v>138</v>
      </c>
      <c r="F122" s="22" t="s">
        <v>855</v>
      </c>
      <c r="G122" s="22" t="s">
        <v>42</v>
      </c>
      <c r="H122" s="16" t="s">
        <v>28</v>
      </c>
      <c r="I122" s="24">
        <v>44446</v>
      </c>
      <c r="J122" s="22" t="s">
        <v>856</v>
      </c>
      <c r="K122" s="23" t="s">
        <v>586</v>
      </c>
      <c r="L122" s="21" t="s">
        <v>67</v>
      </c>
      <c r="M122" s="21" t="s">
        <v>68</v>
      </c>
      <c r="N122" s="202" t="s">
        <v>857</v>
      </c>
      <c r="O122" s="21" t="s">
        <v>854</v>
      </c>
      <c r="P122" s="202" t="s">
        <v>138</v>
      </c>
      <c r="Q122" s="21" t="s">
        <v>81</v>
      </c>
      <c r="R122" s="32" t="s">
        <v>858</v>
      </c>
      <c r="S122" s="32" t="s">
        <v>51</v>
      </c>
      <c r="T122" s="40"/>
    </row>
    <row r="123" s="2" customFormat="1" ht="28" customHeight="1" spans="1:20">
      <c r="A123" s="14" t="s">
        <v>859</v>
      </c>
      <c r="B123" s="15" t="s">
        <v>22</v>
      </c>
      <c r="C123" s="22" t="s">
        <v>835</v>
      </c>
      <c r="D123" s="22" t="s">
        <v>860</v>
      </c>
      <c r="E123" s="23" t="s">
        <v>724</v>
      </c>
      <c r="F123" s="22" t="s">
        <v>861</v>
      </c>
      <c r="G123" s="22" t="s">
        <v>129</v>
      </c>
      <c r="H123" s="16" t="s">
        <v>28</v>
      </c>
      <c r="I123" s="24">
        <v>44440</v>
      </c>
      <c r="J123" s="22" t="s">
        <v>862</v>
      </c>
      <c r="K123" s="23" t="s">
        <v>113</v>
      </c>
      <c r="L123" s="21" t="s">
        <v>31</v>
      </c>
      <c r="M123" s="21" t="s">
        <v>32</v>
      </c>
      <c r="N123" s="202" t="s">
        <v>863</v>
      </c>
      <c r="O123" s="37" t="s">
        <v>860</v>
      </c>
      <c r="P123" s="205" t="s">
        <v>724</v>
      </c>
      <c r="Q123" s="22" t="s">
        <v>81</v>
      </c>
      <c r="R123" s="32" t="s">
        <v>864</v>
      </c>
      <c r="S123" s="32" t="s">
        <v>51</v>
      </c>
      <c r="T123" s="40"/>
    </row>
    <row r="124" s="2" customFormat="1" ht="28" customHeight="1" spans="1:20">
      <c r="A124" s="14" t="s">
        <v>865</v>
      </c>
      <c r="B124" s="15" t="s">
        <v>22</v>
      </c>
      <c r="C124" s="22" t="s">
        <v>835</v>
      </c>
      <c r="D124" s="22" t="s">
        <v>866</v>
      </c>
      <c r="E124" s="23" t="s">
        <v>867</v>
      </c>
      <c r="F124" s="22" t="s">
        <v>457</v>
      </c>
      <c r="G124" s="22" t="s">
        <v>42</v>
      </c>
      <c r="H124" s="16" t="s">
        <v>28</v>
      </c>
      <c r="I124" s="24">
        <v>44454</v>
      </c>
      <c r="J124" s="22" t="s">
        <v>868</v>
      </c>
      <c r="K124" s="23" t="s">
        <v>732</v>
      </c>
      <c r="L124" s="21" t="s">
        <v>89</v>
      </c>
      <c r="M124" s="202" t="s">
        <v>90</v>
      </c>
      <c r="N124" s="202" t="s">
        <v>869</v>
      </c>
      <c r="O124" s="37" t="s">
        <v>866</v>
      </c>
      <c r="P124" s="205" t="s">
        <v>867</v>
      </c>
      <c r="Q124" s="21" t="s">
        <v>81</v>
      </c>
      <c r="R124" s="32" t="s">
        <v>870</v>
      </c>
      <c r="S124" s="32" t="s">
        <v>51</v>
      </c>
      <c r="T124" s="40"/>
    </row>
    <row r="125" s="3" customFormat="1" ht="28" customHeight="1" spans="1:20">
      <c r="A125" s="14" t="s">
        <v>871</v>
      </c>
      <c r="B125" s="15" t="s">
        <v>22</v>
      </c>
      <c r="C125" s="22" t="s">
        <v>835</v>
      </c>
      <c r="D125" s="17" t="s">
        <v>872</v>
      </c>
      <c r="E125" s="18" t="s">
        <v>368</v>
      </c>
      <c r="F125" s="17" t="s">
        <v>873</v>
      </c>
      <c r="G125" s="36" t="s">
        <v>27</v>
      </c>
      <c r="H125" s="16" t="s">
        <v>28</v>
      </c>
      <c r="I125" s="24">
        <v>44805</v>
      </c>
      <c r="J125" s="17" t="s">
        <v>874</v>
      </c>
      <c r="K125" s="39" t="s">
        <v>875</v>
      </c>
      <c r="L125" s="21" t="s">
        <v>31</v>
      </c>
      <c r="M125" s="21" t="s">
        <v>32</v>
      </c>
      <c r="N125" s="205" t="s">
        <v>876</v>
      </c>
      <c r="O125" s="21" t="s">
        <v>872</v>
      </c>
      <c r="P125" s="202" t="s">
        <v>368</v>
      </c>
      <c r="Q125" s="21" t="s">
        <v>81</v>
      </c>
      <c r="R125" s="32" t="s">
        <v>877</v>
      </c>
      <c r="S125" s="32" t="s">
        <v>51</v>
      </c>
      <c r="T125" s="41"/>
    </row>
    <row r="126" s="3" customFormat="1" ht="28" customHeight="1" spans="1:20">
      <c r="A126" s="14" t="s">
        <v>878</v>
      </c>
      <c r="B126" s="15" t="s">
        <v>22</v>
      </c>
      <c r="C126" s="22" t="s">
        <v>835</v>
      </c>
      <c r="D126" s="17" t="s">
        <v>879</v>
      </c>
      <c r="E126" s="18" t="s">
        <v>120</v>
      </c>
      <c r="F126" s="17" t="s">
        <v>327</v>
      </c>
      <c r="G126" s="36" t="s">
        <v>27</v>
      </c>
      <c r="H126" s="16" t="s">
        <v>28</v>
      </c>
      <c r="I126" s="24">
        <v>44805</v>
      </c>
      <c r="J126" s="17" t="s">
        <v>880</v>
      </c>
      <c r="K126" s="39" t="s">
        <v>64</v>
      </c>
      <c r="L126" s="14" t="s">
        <v>187</v>
      </c>
      <c r="M126" s="21" t="s">
        <v>188</v>
      </c>
      <c r="N126" s="205" t="s">
        <v>881</v>
      </c>
      <c r="O126" s="17" t="s">
        <v>880</v>
      </c>
      <c r="P126" s="206" t="s">
        <v>64</v>
      </c>
      <c r="Q126" s="21" t="s">
        <v>71</v>
      </c>
      <c r="R126" s="32" t="s">
        <v>882</v>
      </c>
      <c r="S126" s="32" t="s">
        <v>51</v>
      </c>
      <c r="T126" s="41"/>
    </row>
    <row r="127" s="3" customFormat="1" ht="28" customHeight="1" spans="1:20">
      <c r="A127" s="14" t="s">
        <v>883</v>
      </c>
      <c r="B127" s="15" t="s">
        <v>22</v>
      </c>
      <c r="C127" s="22" t="s">
        <v>835</v>
      </c>
      <c r="D127" s="17" t="s">
        <v>884</v>
      </c>
      <c r="E127" s="18" t="s">
        <v>885</v>
      </c>
      <c r="F127" s="17" t="s">
        <v>327</v>
      </c>
      <c r="G127" s="36" t="s">
        <v>27</v>
      </c>
      <c r="H127" s="16" t="s">
        <v>28</v>
      </c>
      <c r="I127" s="24">
        <v>44805</v>
      </c>
      <c r="J127" s="17" t="s">
        <v>886</v>
      </c>
      <c r="K127" s="39" t="s">
        <v>433</v>
      </c>
      <c r="L127" s="21" t="s">
        <v>89</v>
      </c>
      <c r="M127" s="202" t="s">
        <v>90</v>
      </c>
      <c r="N127" s="205" t="s">
        <v>887</v>
      </c>
      <c r="O127" s="17" t="s">
        <v>884</v>
      </c>
      <c r="P127" s="202" t="s">
        <v>885</v>
      </c>
      <c r="Q127" s="21" t="s">
        <v>81</v>
      </c>
      <c r="R127" s="32" t="s">
        <v>888</v>
      </c>
      <c r="S127" s="32" t="s">
        <v>51</v>
      </c>
      <c r="T127" s="41"/>
    </row>
    <row r="128" s="3" customFormat="1" ht="28" customHeight="1" spans="1:20">
      <c r="A128" s="14" t="s">
        <v>889</v>
      </c>
      <c r="B128" s="15" t="s">
        <v>22</v>
      </c>
      <c r="C128" s="22" t="s">
        <v>835</v>
      </c>
      <c r="D128" s="17" t="s">
        <v>890</v>
      </c>
      <c r="E128" s="18" t="s">
        <v>99</v>
      </c>
      <c r="F128" s="17" t="s">
        <v>327</v>
      </c>
      <c r="G128" s="36" t="s">
        <v>27</v>
      </c>
      <c r="H128" s="16" t="s">
        <v>28</v>
      </c>
      <c r="I128" s="24">
        <v>44805</v>
      </c>
      <c r="J128" s="17" t="s">
        <v>886</v>
      </c>
      <c r="K128" s="39" t="s">
        <v>433</v>
      </c>
      <c r="L128" s="21" t="s">
        <v>89</v>
      </c>
      <c r="M128" s="202" t="s">
        <v>90</v>
      </c>
      <c r="N128" s="205" t="s">
        <v>891</v>
      </c>
      <c r="O128" s="17" t="s">
        <v>890</v>
      </c>
      <c r="P128" s="202" t="s">
        <v>99</v>
      </c>
      <c r="Q128" s="21" t="s">
        <v>81</v>
      </c>
      <c r="R128" s="32" t="s">
        <v>888</v>
      </c>
      <c r="S128" s="32" t="s">
        <v>51</v>
      </c>
      <c r="T128" s="41"/>
    </row>
    <row r="129" s="3" customFormat="1" ht="28" customHeight="1" spans="1:20">
      <c r="A129" s="14" t="s">
        <v>892</v>
      </c>
      <c r="B129" s="15" t="s">
        <v>22</v>
      </c>
      <c r="C129" s="22" t="s">
        <v>835</v>
      </c>
      <c r="D129" s="17" t="s">
        <v>893</v>
      </c>
      <c r="E129" s="18" t="s">
        <v>894</v>
      </c>
      <c r="F129" s="17" t="s">
        <v>327</v>
      </c>
      <c r="G129" s="36" t="s">
        <v>27</v>
      </c>
      <c r="H129" s="16" t="s">
        <v>28</v>
      </c>
      <c r="I129" s="24">
        <v>44805</v>
      </c>
      <c r="J129" s="17" t="s">
        <v>895</v>
      </c>
      <c r="K129" s="39" t="s">
        <v>726</v>
      </c>
      <c r="L129" s="14" t="s">
        <v>187</v>
      </c>
      <c r="M129" s="21" t="s">
        <v>188</v>
      </c>
      <c r="N129" s="207" t="s">
        <v>896</v>
      </c>
      <c r="O129" s="17" t="s">
        <v>895</v>
      </c>
      <c r="P129" s="206" t="s">
        <v>138</v>
      </c>
      <c r="Q129" s="21" t="s">
        <v>94</v>
      </c>
      <c r="R129" s="32" t="s">
        <v>897</v>
      </c>
      <c r="S129" s="32" t="s">
        <v>51</v>
      </c>
      <c r="T129" s="41"/>
    </row>
    <row r="130" s="3" customFormat="1" ht="28" customHeight="1" spans="1:20">
      <c r="A130" s="14" t="s">
        <v>898</v>
      </c>
      <c r="B130" s="15" t="s">
        <v>22</v>
      </c>
      <c r="C130" s="22" t="s">
        <v>835</v>
      </c>
      <c r="D130" s="17" t="s">
        <v>899</v>
      </c>
      <c r="E130" s="18" t="s">
        <v>900</v>
      </c>
      <c r="F130" s="17" t="s">
        <v>327</v>
      </c>
      <c r="G130" s="36" t="s">
        <v>27</v>
      </c>
      <c r="H130" s="16" t="s">
        <v>28</v>
      </c>
      <c r="I130" s="24">
        <v>44805</v>
      </c>
      <c r="J130" s="17" t="s">
        <v>895</v>
      </c>
      <c r="K130" s="39" t="s">
        <v>726</v>
      </c>
      <c r="L130" s="14" t="s">
        <v>187</v>
      </c>
      <c r="M130" s="21" t="s">
        <v>188</v>
      </c>
      <c r="N130" s="207" t="s">
        <v>896</v>
      </c>
      <c r="O130" s="17" t="s">
        <v>895</v>
      </c>
      <c r="P130" s="206" t="s">
        <v>138</v>
      </c>
      <c r="Q130" s="21" t="s">
        <v>94</v>
      </c>
      <c r="R130" s="32" t="s">
        <v>901</v>
      </c>
      <c r="S130" s="32" t="s">
        <v>51</v>
      </c>
      <c r="T130" s="41"/>
    </row>
    <row r="131" s="3" customFormat="1" ht="28" customHeight="1" spans="1:20">
      <c r="A131" s="14" t="s">
        <v>902</v>
      </c>
      <c r="B131" s="15" t="s">
        <v>22</v>
      </c>
      <c r="C131" s="22" t="s">
        <v>835</v>
      </c>
      <c r="D131" s="17" t="s">
        <v>903</v>
      </c>
      <c r="E131" s="18" t="s">
        <v>904</v>
      </c>
      <c r="F131" s="17" t="s">
        <v>905</v>
      </c>
      <c r="G131" s="36" t="s">
        <v>129</v>
      </c>
      <c r="H131" s="16" t="s">
        <v>28</v>
      </c>
      <c r="I131" s="24">
        <v>44805</v>
      </c>
      <c r="J131" s="17" t="s">
        <v>906</v>
      </c>
      <c r="K131" s="39" t="s">
        <v>732</v>
      </c>
      <c r="L131" s="21" t="s">
        <v>89</v>
      </c>
      <c r="M131" s="202" t="s">
        <v>90</v>
      </c>
      <c r="N131" s="205" t="s">
        <v>907</v>
      </c>
      <c r="O131" s="17" t="s">
        <v>903</v>
      </c>
      <c r="P131" s="202" t="s">
        <v>904</v>
      </c>
      <c r="Q131" s="21" t="s">
        <v>81</v>
      </c>
      <c r="R131" s="32" t="s">
        <v>908</v>
      </c>
      <c r="S131" s="32" t="s">
        <v>51</v>
      </c>
      <c r="T131" s="41"/>
    </row>
    <row r="132" s="3" customFormat="1" ht="28" customHeight="1" spans="1:20">
      <c r="A132" s="14" t="s">
        <v>909</v>
      </c>
      <c r="B132" s="15" t="s">
        <v>22</v>
      </c>
      <c r="C132" s="22" t="s">
        <v>835</v>
      </c>
      <c r="D132" s="17" t="s">
        <v>910</v>
      </c>
      <c r="E132" s="18" t="s">
        <v>153</v>
      </c>
      <c r="F132" s="17" t="s">
        <v>26</v>
      </c>
      <c r="G132" s="17" t="s">
        <v>27</v>
      </c>
      <c r="H132" s="16" t="s">
        <v>28</v>
      </c>
      <c r="I132" s="24">
        <v>45170</v>
      </c>
      <c r="J132" s="17" t="s">
        <v>911</v>
      </c>
      <c r="K132" s="23" t="s">
        <v>113</v>
      </c>
      <c r="L132" s="21" t="s">
        <v>31</v>
      </c>
      <c r="M132" s="21" t="s">
        <v>32</v>
      </c>
      <c r="N132" s="205" t="s">
        <v>912</v>
      </c>
      <c r="O132" s="17" t="s">
        <v>910</v>
      </c>
      <c r="P132" s="202" t="s">
        <v>153</v>
      </c>
      <c r="Q132" s="21" t="s">
        <v>81</v>
      </c>
      <c r="R132" s="32" t="s">
        <v>913</v>
      </c>
      <c r="S132" s="32" t="s">
        <v>51</v>
      </c>
      <c r="T132" s="41"/>
    </row>
    <row r="133" s="3" customFormat="1" ht="28" customHeight="1" spans="1:20">
      <c r="A133" s="14" t="s">
        <v>914</v>
      </c>
      <c r="B133" s="15" t="s">
        <v>22</v>
      </c>
      <c r="C133" s="22" t="s">
        <v>835</v>
      </c>
      <c r="D133" s="17" t="s">
        <v>915</v>
      </c>
      <c r="E133" s="18" t="s">
        <v>916</v>
      </c>
      <c r="F133" s="17" t="s">
        <v>26</v>
      </c>
      <c r="G133" s="17" t="s">
        <v>27</v>
      </c>
      <c r="H133" s="16" t="s">
        <v>28</v>
      </c>
      <c r="I133" s="24">
        <v>45170</v>
      </c>
      <c r="J133" s="17" t="s">
        <v>917</v>
      </c>
      <c r="K133" s="23" t="s">
        <v>573</v>
      </c>
      <c r="L133" s="21" t="s">
        <v>45</v>
      </c>
      <c r="M133" s="202" t="s">
        <v>46</v>
      </c>
      <c r="N133" s="205" t="s">
        <v>918</v>
      </c>
      <c r="O133" s="17" t="s">
        <v>917</v>
      </c>
      <c r="P133" s="202" t="s">
        <v>168</v>
      </c>
      <c r="Q133" s="21" t="s">
        <v>71</v>
      </c>
      <c r="R133" s="32" t="s">
        <v>919</v>
      </c>
      <c r="S133" s="32" t="s">
        <v>51</v>
      </c>
      <c r="T133" s="41"/>
    </row>
    <row r="134" s="3" customFormat="1" ht="28" customHeight="1" spans="1:20">
      <c r="A134" s="14" t="s">
        <v>920</v>
      </c>
      <c r="B134" s="15" t="s">
        <v>22</v>
      </c>
      <c r="C134" s="22" t="s">
        <v>835</v>
      </c>
      <c r="D134" s="17" t="s">
        <v>921</v>
      </c>
      <c r="E134" s="18" t="s">
        <v>93</v>
      </c>
      <c r="F134" s="17" t="s">
        <v>26</v>
      </c>
      <c r="G134" s="17" t="s">
        <v>27</v>
      </c>
      <c r="H134" s="16" t="s">
        <v>28</v>
      </c>
      <c r="I134" s="24">
        <v>45170</v>
      </c>
      <c r="J134" s="17" t="s">
        <v>922</v>
      </c>
      <c r="K134" s="23" t="s">
        <v>923</v>
      </c>
      <c r="L134" s="21" t="s">
        <v>89</v>
      </c>
      <c r="M134" s="202" t="s">
        <v>90</v>
      </c>
      <c r="N134" s="205" t="s">
        <v>924</v>
      </c>
      <c r="O134" s="17" t="s">
        <v>921</v>
      </c>
      <c r="P134" s="202" t="s">
        <v>93</v>
      </c>
      <c r="Q134" s="21" t="s">
        <v>81</v>
      </c>
      <c r="R134" s="32" t="s">
        <v>925</v>
      </c>
      <c r="S134" s="32" t="s">
        <v>51</v>
      </c>
      <c r="T134" s="41"/>
    </row>
    <row r="135" s="3" customFormat="1" ht="28" customHeight="1" spans="1:20">
      <c r="A135" s="14" t="s">
        <v>926</v>
      </c>
      <c r="B135" s="15" t="s">
        <v>22</v>
      </c>
      <c r="C135" s="22" t="s">
        <v>835</v>
      </c>
      <c r="D135" s="17" t="s">
        <v>927</v>
      </c>
      <c r="E135" s="18" t="s">
        <v>153</v>
      </c>
      <c r="F135" s="17" t="s">
        <v>26</v>
      </c>
      <c r="G135" s="17" t="s">
        <v>27</v>
      </c>
      <c r="H135" s="16" t="s">
        <v>28</v>
      </c>
      <c r="I135" s="24">
        <v>45170</v>
      </c>
      <c r="J135" s="17" t="s">
        <v>928</v>
      </c>
      <c r="K135" s="23" t="s">
        <v>512</v>
      </c>
      <c r="L135" s="21" t="s">
        <v>31</v>
      </c>
      <c r="M135" s="21" t="s">
        <v>32</v>
      </c>
      <c r="N135" s="205" t="s">
        <v>929</v>
      </c>
      <c r="O135" s="17" t="s">
        <v>927</v>
      </c>
      <c r="P135" s="202" t="s">
        <v>153</v>
      </c>
      <c r="Q135" s="21" t="s">
        <v>81</v>
      </c>
      <c r="R135" s="32" t="s">
        <v>930</v>
      </c>
      <c r="S135" s="32" t="s">
        <v>51</v>
      </c>
      <c r="T135" s="41"/>
    </row>
    <row r="136" s="3" customFormat="1" ht="28" customHeight="1" spans="1:20">
      <c r="A136" s="14" t="s">
        <v>931</v>
      </c>
      <c r="B136" s="15" t="s">
        <v>22</v>
      </c>
      <c r="C136" s="22" t="s">
        <v>835</v>
      </c>
      <c r="D136" s="17" t="s">
        <v>932</v>
      </c>
      <c r="E136" s="18" t="s">
        <v>368</v>
      </c>
      <c r="F136" s="17" t="s">
        <v>280</v>
      </c>
      <c r="G136" s="17" t="s">
        <v>42</v>
      </c>
      <c r="H136" s="16" t="s">
        <v>28</v>
      </c>
      <c r="I136" s="24">
        <v>45177</v>
      </c>
      <c r="J136" s="17" t="s">
        <v>933</v>
      </c>
      <c r="K136" s="23" t="s">
        <v>486</v>
      </c>
      <c r="L136" s="21" t="s">
        <v>31</v>
      </c>
      <c r="M136" s="21" t="s">
        <v>32</v>
      </c>
      <c r="N136" s="205" t="s">
        <v>934</v>
      </c>
      <c r="O136" s="17" t="s">
        <v>932</v>
      </c>
      <c r="P136" s="202" t="s">
        <v>368</v>
      </c>
      <c r="Q136" s="21" t="s">
        <v>81</v>
      </c>
      <c r="R136" s="32" t="s">
        <v>935</v>
      </c>
      <c r="S136" s="32" t="s">
        <v>51</v>
      </c>
      <c r="T136" s="41"/>
    </row>
    <row r="137" s="3" customFormat="1" ht="28" customHeight="1" spans="1:20">
      <c r="A137" s="14" t="s">
        <v>936</v>
      </c>
      <c r="B137" s="15" t="s">
        <v>22</v>
      </c>
      <c r="C137" s="22" t="s">
        <v>835</v>
      </c>
      <c r="D137" s="17" t="s">
        <v>937</v>
      </c>
      <c r="E137" s="18" t="s">
        <v>138</v>
      </c>
      <c r="F137" s="17" t="s">
        <v>26</v>
      </c>
      <c r="G137" s="17" t="s">
        <v>27</v>
      </c>
      <c r="H137" s="16" t="s">
        <v>28</v>
      </c>
      <c r="I137" s="24">
        <v>45170</v>
      </c>
      <c r="J137" s="17" t="s">
        <v>938</v>
      </c>
      <c r="K137" s="23" t="s">
        <v>486</v>
      </c>
      <c r="L137" s="21" t="s">
        <v>682</v>
      </c>
      <c r="M137" s="204" t="s">
        <v>683</v>
      </c>
      <c r="N137" s="207" t="s">
        <v>939</v>
      </c>
      <c r="O137" s="17" t="s">
        <v>938</v>
      </c>
      <c r="P137" s="202" t="s">
        <v>127</v>
      </c>
      <c r="Q137" s="21" t="s">
        <v>712</v>
      </c>
      <c r="R137" s="32" t="s">
        <v>940</v>
      </c>
      <c r="S137" s="32" t="s">
        <v>51</v>
      </c>
      <c r="T137" s="41"/>
    </row>
    <row r="138" s="3" customFormat="1" ht="28" customHeight="1" spans="1:20">
      <c r="A138" s="14" t="s">
        <v>941</v>
      </c>
      <c r="B138" s="15" t="s">
        <v>22</v>
      </c>
      <c r="C138" s="22" t="s">
        <v>835</v>
      </c>
      <c r="D138" s="17" t="s">
        <v>942</v>
      </c>
      <c r="E138" s="18" t="s">
        <v>168</v>
      </c>
      <c r="F138" s="17" t="s">
        <v>476</v>
      </c>
      <c r="G138" s="17" t="s">
        <v>42</v>
      </c>
      <c r="H138" s="16" t="s">
        <v>28</v>
      </c>
      <c r="I138" s="24">
        <v>45181</v>
      </c>
      <c r="J138" s="17" t="s">
        <v>943</v>
      </c>
      <c r="K138" s="23" t="s">
        <v>944</v>
      </c>
      <c r="L138" s="21" t="s">
        <v>45</v>
      </c>
      <c r="M138" s="202" t="s">
        <v>46</v>
      </c>
      <c r="N138" s="207" t="s">
        <v>945</v>
      </c>
      <c r="O138" s="17" t="s">
        <v>943</v>
      </c>
      <c r="P138" s="202" t="s">
        <v>724</v>
      </c>
      <c r="Q138" s="21" t="s">
        <v>71</v>
      </c>
      <c r="R138" s="32" t="s">
        <v>946</v>
      </c>
      <c r="S138" s="32" t="s">
        <v>51</v>
      </c>
      <c r="T138" s="41"/>
    </row>
    <row r="139" s="3" customFormat="1" ht="28" customHeight="1" spans="1:20">
      <c r="A139" s="14" t="s">
        <v>947</v>
      </c>
      <c r="B139" s="15" t="s">
        <v>22</v>
      </c>
      <c r="C139" s="22" t="s">
        <v>835</v>
      </c>
      <c r="D139" s="17" t="s">
        <v>948</v>
      </c>
      <c r="E139" s="18" t="s">
        <v>949</v>
      </c>
      <c r="F139" s="17" t="s">
        <v>950</v>
      </c>
      <c r="G139" s="17" t="s">
        <v>42</v>
      </c>
      <c r="H139" s="16" t="s">
        <v>28</v>
      </c>
      <c r="I139" s="20">
        <v>45183</v>
      </c>
      <c r="J139" s="17" t="s">
        <v>951</v>
      </c>
      <c r="K139" s="23" t="s">
        <v>644</v>
      </c>
      <c r="L139" s="21" t="s">
        <v>31</v>
      </c>
      <c r="M139" s="21" t="s">
        <v>32</v>
      </c>
      <c r="N139" s="205" t="s">
        <v>952</v>
      </c>
      <c r="O139" s="17" t="s">
        <v>948</v>
      </c>
      <c r="P139" s="202" t="s">
        <v>949</v>
      </c>
      <c r="Q139" s="21" t="s">
        <v>81</v>
      </c>
      <c r="R139" s="32" t="s">
        <v>953</v>
      </c>
      <c r="S139" s="32" t="s">
        <v>51</v>
      </c>
      <c r="T139" s="41"/>
    </row>
    <row r="140" s="3" customFormat="1" ht="28" customHeight="1" spans="1:20">
      <c r="A140" s="14" t="s">
        <v>954</v>
      </c>
      <c r="B140" s="15" t="s">
        <v>22</v>
      </c>
      <c r="C140" s="22" t="s">
        <v>835</v>
      </c>
      <c r="D140" s="17" t="s">
        <v>955</v>
      </c>
      <c r="E140" s="18" t="s">
        <v>230</v>
      </c>
      <c r="F140" s="17" t="s">
        <v>956</v>
      </c>
      <c r="G140" s="17" t="s">
        <v>42</v>
      </c>
      <c r="H140" s="16" t="s">
        <v>28</v>
      </c>
      <c r="I140" s="24">
        <v>45170</v>
      </c>
      <c r="J140" s="17" t="s">
        <v>957</v>
      </c>
      <c r="K140" s="23" t="s">
        <v>356</v>
      </c>
      <c r="L140" s="21" t="s">
        <v>31</v>
      </c>
      <c r="M140" s="21" t="s">
        <v>32</v>
      </c>
      <c r="N140" s="202" t="s">
        <v>958</v>
      </c>
      <c r="O140" s="22" t="s">
        <v>955</v>
      </c>
      <c r="P140" s="202" t="s">
        <v>230</v>
      </c>
      <c r="Q140" s="21" t="s">
        <v>81</v>
      </c>
      <c r="R140" s="32" t="s">
        <v>959</v>
      </c>
      <c r="S140" s="32" t="s">
        <v>51</v>
      </c>
      <c r="T140" s="41"/>
    </row>
    <row r="141" s="3" customFormat="1" ht="28" customHeight="1" spans="1:20">
      <c r="A141" s="14" t="s">
        <v>960</v>
      </c>
      <c r="B141" s="22" t="s">
        <v>961</v>
      </c>
      <c r="C141" s="22" t="s">
        <v>962</v>
      </c>
      <c r="D141" s="42" t="s">
        <v>963</v>
      </c>
      <c r="E141" s="43" t="s">
        <v>964</v>
      </c>
      <c r="F141" s="42" t="s">
        <v>327</v>
      </c>
      <c r="G141" s="42" t="s">
        <v>27</v>
      </c>
      <c r="H141" s="16" t="s">
        <v>28</v>
      </c>
      <c r="I141" s="24">
        <v>44440</v>
      </c>
      <c r="J141" s="42" t="s">
        <v>965</v>
      </c>
      <c r="K141" s="23" t="s">
        <v>966</v>
      </c>
      <c r="L141" s="21" t="s">
        <v>31</v>
      </c>
      <c r="M141" s="201" t="s">
        <v>32</v>
      </c>
      <c r="N141" s="202" t="s">
        <v>967</v>
      </c>
      <c r="O141" s="42" t="s">
        <v>965</v>
      </c>
      <c r="P141" s="202" t="s">
        <v>968</v>
      </c>
      <c r="Q141" s="22" t="s">
        <v>49</v>
      </c>
      <c r="R141" s="32" t="s">
        <v>969</v>
      </c>
      <c r="S141" s="64" t="s">
        <v>970</v>
      </c>
      <c r="T141" s="22"/>
    </row>
    <row r="142" s="3" customFormat="1" ht="28" customHeight="1" spans="1:20">
      <c r="A142" s="14" t="s">
        <v>971</v>
      </c>
      <c r="B142" s="22" t="s">
        <v>961</v>
      </c>
      <c r="C142" s="22" t="s">
        <v>962</v>
      </c>
      <c r="D142" s="22" t="s">
        <v>972</v>
      </c>
      <c r="E142" s="23" t="s">
        <v>973</v>
      </c>
      <c r="F142" s="22" t="s">
        <v>974</v>
      </c>
      <c r="G142" s="22" t="s">
        <v>42</v>
      </c>
      <c r="H142" s="16" t="s">
        <v>28</v>
      </c>
      <c r="I142" s="24">
        <v>45170</v>
      </c>
      <c r="J142" s="42" t="s">
        <v>975</v>
      </c>
      <c r="K142" s="23" t="s">
        <v>976</v>
      </c>
      <c r="L142" s="21" t="s">
        <v>31</v>
      </c>
      <c r="M142" s="201" t="s">
        <v>32</v>
      </c>
      <c r="N142" s="202" t="s">
        <v>977</v>
      </c>
      <c r="O142" s="42" t="s">
        <v>972</v>
      </c>
      <c r="P142" s="202" t="s">
        <v>973</v>
      </c>
      <c r="Q142" s="22" t="s">
        <v>81</v>
      </c>
      <c r="R142" s="32" t="s">
        <v>978</v>
      </c>
      <c r="S142" s="64" t="s">
        <v>970</v>
      </c>
      <c r="T142" s="22"/>
    </row>
    <row r="143" s="3" customFormat="1" ht="28" customHeight="1" spans="1:20">
      <c r="A143" s="14" t="s">
        <v>979</v>
      </c>
      <c r="B143" s="22" t="s">
        <v>961</v>
      </c>
      <c r="C143" s="22" t="s">
        <v>980</v>
      </c>
      <c r="D143" s="42" t="s">
        <v>981</v>
      </c>
      <c r="E143" s="43" t="s">
        <v>968</v>
      </c>
      <c r="F143" s="42" t="s">
        <v>327</v>
      </c>
      <c r="G143" s="42" t="s">
        <v>27</v>
      </c>
      <c r="H143" s="16" t="s">
        <v>28</v>
      </c>
      <c r="I143" s="24">
        <v>44440</v>
      </c>
      <c r="J143" s="42" t="s">
        <v>982</v>
      </c>
      <c r="K143" s="23" t="s">
        <v>983</v>
      </c>
      <c r="L143" s="21" t="s">
        <v>31</v>
      </c>
      <c r="M143" s="201" t="s">
        <v>32</v>
      </c>
      <c r="N143" s="202" t="s">
        <v>984</v>
      </c>
      <c r="O143" s="42" t="s">
        <v>981</v>
      </c>
      <c r="P143" s="202" t="s">
        <v>968</v>
      </c>
      <c r="Q143" s="22" t="s">
        <v>81</v>
      </c>
      <c r="R143" s="32" t="s">
        <v>985</v>
      </c>
      <c r="S143" s="64" t="s">
        <v>970</v>
      </c>
      <c r="T143" s="22"/>
    </row>
    <row r="144" s="3" customFormat="1" ht="28" customHeight="1" spans="1:20">
      <c r="A144" s="14" t="s">
        <v>986</v>
      </c>
      <c r="B144" s="22" t="s">
        <v>961</v>
      </c>
      <c r="C144" s="22" t="s">
        <v>980</v>
      </c>
      <c r="D144" s="22" t="s">
        <v>987</v>
      </c>
      <c r="E144" s="23" t="s">
        <v>988</v>
      </c>
      <c r="F144" s="22" t="s">
        <v>989</v>
      </c>
      <c r="G144" s="22" t="s">
        <v>42</v>
      </c>
      <c r="H144" s="16" t="s">
        <v>28</v>
      </c>
      <c r="I144" s="24">
        <v>45170</v>
      </c>
      <c r="J144" s="22" t="s">
        <v>990</v>
      </c>
      <c r="K144" s="23" t="s">
        <v>991</v>
      </c>
      <c r="L144" s="21" t="s">
        <v>31</v>
      </c>
      <c r="M144" s="201" t="s">
        <v>32</v>
      </c>
      <c r="N144" s="202" t="s">
        <v>992</v>
      </c>
      <c r="O144" s="22" t="s">
        <v>987</v>
      </c>
      <c r="P144" s="202" t="s">
        <v>988</v>
      </c>
      <c r="Q144" s="22" t="s">
        <v>81</v>
      </c>
      <c r="R144" s="32" t="s">
        <v>993</v>
      </c>
      <c r="S144" s="64" t="s">
        <v>970</v>
      </c>
      <c r="T144" s="22"/>
    </row>
    <row r="145" s="3" customFormat="1" ht="28" customHeight="1" spans="1:20">
      <c r="A145" s="14" t="s">
        <v>994</v>
      </c>
      <c r="B145" s="22" t="s">
        <v>961</v>
      </c>
      <c r="C145" s="22" t="s">
        <v>980</v>
      </c>
      <c r="D145" s="22" t="s">
        <v>995</v>
      </c>
      <c r="E145" s="23" t="s">
        <v>996</v>
      </c>
      <c r="F145" s="22" t="s">
        <v>997</v>
      </c>
      <c r="G145" s="22" t="s">
        <v>42</v>
      </c>
      <c r="H145" s="16" t="s">
        <v>28</v>
      </c>
      <c r="I145" s="24">
        <v>44805</v>
      </c>
      <c r="J145" s="22" t="s">
        <v>998</v>
      </c>
      <c r="K145" s="23" t="s">
        <v>999</v>
      </c>
      <c r="L145" s="21" t="s">
        <v>31</v>
      </c>
      <c r="M145" s="201" t="s">
        <v>32</v>
      </c>
      <c r="N145" s="202" t="s">
        <v>1000</v>
      </c>
      <c r="O145" s="22" t="s">
        <v>995</v>
      </c>
      <c r="P145" s="202" t="s">
        <v>996</v>
      </c>
      <c r="Q145" s="22" t="s">
        <v>81</v>
      </c>
      <c r="R145" s="32" t="s">
        <v>1001</v>
      </c>
      <c r="S145" s="64" t="s">
        <v>970</v>
      </c>
      <c r="T145" s="22"/>
    </row>
    <row r="146" s="3" customFormat="1" ht="28" customHeight="1" spans="1:20">
      <c r="A146" s="14" t="s">
        <v>1002</v>
      </c>
      <c r="B146" s="22" t="s">
        <v>961</v>
      </c>
      <c r="C146" s="22" t="s">
        <v>980</v>
      </c>
      <c r="D146" s="22" t="s">
        <v>1003</v>
      </c>
      <c r="E146" s="23" t="s">
        <v>1004</v>
      </c>
      <c r="F146" s="42" t="s">
        <v>327</v>
      </c>
      <c r="G146" s="42" t="s">
        <v>27</v>
      </c>
      <c r="H146" s="16" t="s">
        <v>28</v>
      </c>
      <c r="I146" s="24">
        <v>45170</v>
      </c>
      <c r="J146" s="22" t="s">
        <v>1005</v>
      </c>
      <c r="K146" s="23" t="s">
        <v>983</v>
      </c>
      <c r="L146" s="21" t="s">
        <v>67</v>
      </c>
      <c r="M146" s="21" t="s">
        <v>68</v>
      </c>
      <c r="N146" s="202" t="s">
        <v>1006</v>
      </c>
      <c r="O146" s="22" t="s">
        <v>1005</v>
      </c>
      <c r="P146" s="202" t="s">
        <v>1007</v>
      </c>
      <c r="Q146" s="22" t="s">
        <v>71</v>
      </c>
      <c r="R146" s="32" t="s">
        <v>1008</v>
      </c>
      <c r="S146" s="64" t="s">
        <v>970</v>
      </c>
      <c r="T146" s="41"/>
    </row>
    <row r="147" s="3" customFormat="1" ht="28" customHeight="1" spans="1:20">
      <c r="A147" s="14" t="s">
        <v>1009</v>
      </c>
      <c r="B147" s="22" t="s">
        <v>961</v>
      </c>
      <c r="C147" s="22" t="s">
        <v>1010</v>
      </c>
      <c r="D147" s="42" t="s">
        <v>1011</v>
      </c>
      <c r="E147" s="43" t="s">
        <v>1012</v>
      </c>
      <c r="F147" s="42" t="s">
        <v>767</v>
      </c>
      <c r="G147" s="22" t="s">
        <v>42</v>
      </c>
      <c r="H147" s="16" t="s">
        <v>28</v>
      </c>
      <c r="I147" s="24">
        <v>44805</v>
      </c>
      <c r="J147" s="42" t="s">
        <v>1013</v>
      </c>
      <c r="K147" s="23" t="s">
        <v>1014</v>
      </c>
      <c r="L147" s="21" t="s">
        <v>31</v>
      </c>
      <c r="M147" s="201" t="s">
        <v>32</v>
      </c>
      <c r="N147" s="202" t="s">
        <v>1015</v>
      </c>
      <c r="O147" s="42" t="s">
        <v>1016</v>
      </c>
      <c r="P147" s="202" t="s">
        <v>1017</v>
      </c>
      <c r="Q147" s="22" t="s">
        <v>71</v>
      </c>
      <c r="R147" s="32" t="s">
        <v>1018</v>
      </c>
      <c r="S147" s="64" t="s">
        <v>970</v>
      </c>
      <c r="T147" s="22"/>
    </row>
    <row r="148" s="3" customFormat="1" ht="28" customHeight="1" spans="1:20">
      <c r="A148" s="14" t="s">
        <v>1019</v>
      </c>
      <c r="B148" s="22" t="s">
        <v>961</v>
      </c>
      <c r="C148" s="22" t="s">
        <v>1010</v>
      </c>
      <c r="D148" s="42" t="s">
        <v>1020</v>
      </c>
      <c r="E148" s="43" t="s">
        <v>1021</v>
      </c>
      <c r="F148" s="42" t="s">
        <v>1022</v>
      </c>
      <c r="G148" s="42" t="s">
        <v>42</v>
      </c>
      <c r="H148" s="16" t="s">
        <v>28</v>
      </c>
      <c r="I148" s="24">
        <v>44805</v>
      </c>
      <c r="J148" s="42" t="s">
        <v>1023</v>
      </c>
      <c r="K148" s="23" t="s">
        <v>1024</v>
      </c>
      <c r="L148" s="21" t="s">
        <v>31</v>
      </c>
      <c r="M148" s="201" t="s">
        <v>32</v>
      </c>
      <c r="N148" s="202" t="s">
        <v>1025</v>
      </c>
      <c r="O148" s="42" t="s">
        <v>1020</v>
      </c>
      <c r="P148" s="202" t="s">
        <v>1021</v>
      </c>
      <c r="Q148" s="22" t="s">
        <v>81</v>
      </c>
      <c r="R148" s="32" t="s">
        <v>1026</v>
      </c>
      <c r="S148" s="64" t="s">
        <v>970</v>
      </c>
      <c r="T148" s="22"/>
    </row>
    <row r="149" s="3" customFormat="1" ht="28" customHeight="1" spans="1:20">
      <c r="A149" s="14" t="s">
        <v>1027</v>
      </c>
      <c r="B149" s="22" t="s">
        <v>961</v>
      </c>
      <c r="C149" s="22" t="s">
        <v>1010</v>
      </c>
      <c r="D149" s="42" t="s">
        <v>1028</v>
      </c>
      <c r="E149" s="43" t="s">
        <v>1029</v>
      </c>
      <c r="F149" s="42" t="s">
        <v>327</v>
      </c>
      <c r="G149" s="42" t="s">
        <v>27</v>
      </c>
      <c r="H149" s="16" t="s">
        <v>28</v>
      </c>
      <c r="I149" s="24">
        <v>44440</v>
      </c>
      <c r="J149" s="42" t="s">
        <v>1030</v>
      </c>
      <c r="K149" s="23" t="s">
        <v>973</v>
      </c>
      <c r="L149" s="21" t="s">
        <v>31</v>
      </c>
      <c r="M149" s="201" t="s">
        <v>32</v>
      </c>
      <c r="N149" s="202" t="s">
        <v>1031</v>
      </c>
      <c r="O149" s="42" t="s">
        <v>1030</v>
      </c>
      <c r="P149" s="202" t="s">
        <v>1029</v>
      </c>
      <c r="Q149" s="22" t="s">
        <v>81</v>
      </c>
      <c r="R149" s="32" t="s">
        <v>1032</v>
      </c>
      <c r="S149" s="64" t="s">
        <v>970</v>
      </c>
      <c r="T149" s="22"/>
    </row>
    <row r="150" s="3" customFormat="1" ht="28" customHeight="1" spans="1:20">
      <c r="A150" s="14" t="s">
        <v>1033</v>
      </c>
      <c r="B150" s="22" t="s">
        <v>961</v>
      </c>
      <c r="C150" s="22" t="s">
        <v>1010</v>
      </c>
      <c r="D150" s="42" t="s">
        <v>1034</v>
      </c>
      <c r="E150" s="43" t="s">
        <v>1035</v>
      </c>
      <c r="F150" s="42" t="s">
        <v>538</v>
      </c>
      <c r="G150" s="42" t="s">
        <v>42</v>
      </c>
      <c r="H150" s="16" t="s">
        <v>28</v>
      </c>
      <c r="I150" s="24">
        <v>44462</v>
      </c>
      <c r="J150" s="42" t="s">
        <v>1036</v>
      </c>
      <c r="K150" s="23" t="s">
        <v>1037</v>
      </c>
      <c r="L150" s="21" t="s">
        <v>31</v>
      </c>
      <c r="M150" s="201" t="s">
        <v>32</v>
      </c>
      <c r="N150" s="202" t="s">
        <v>1038</v>
      </c>
      <c r="O150" s="42" t="s">
        <v>1034</v>
      </c>
      <c r="P150" s="202" t="s">
        <v>973</v>
      </c>
      <c r="Q150" s="22" t="s">
        <v>71</v>
      </c>
      <c r="R150" s="32" t="s">
        <v>1039</v>
      </c>
      <c r="S150" s="64" t="s">
        <v>970</v>
      </c>
      <c r="T150" s="22"/>
    </row>
    <row r="151" s="3" customFormat="1" ht="28" customHeight="1" spans="1:20">
      <c r="A151" s="14" t="s">
        <v>1040</v>
      </c>
      <c r="B151" s="22" t="s">
        <v>961</v>
      </c>
      <c r="C151" s="22" t="s">
        <v>1010</v>
      </c>
      <c r="D151" s="42" t="s">
        <v>1041</v>
      </c>
      <c r="E151" s="43" t="s">
        <v>1042</v>
      </c>
      <c r="F151" s="42" t="s">
        <v>1043</v>
      </c>
      <c r="G151" s="42" t="s">
        <v>42</v>
      </c>
      <c r="H151" s="16" t="s">
        <v>28</v>
      </c>
      <c r="I151" s="24">
        <v>44805</v>
      </c>
      <c r="J151" s="42" t="s">
        <v>1044</v>
      </c>
      <c r="K151" s="23" t="s">
        <v>1045</v>
      </c>
      <c r="L151" s="21" t="s">
        <v>31</v>
      </c>
      <c r="M151" s="201" t="s">
        <v>32</v>
      </c>
      <c r="N151" s="202" t="s">
        <v>1046</v>
      </c>
      <c r="O151" s="42" t="s">
        <v>1047</v>
      </c>
      <c r="P151" s="202" t="s">
        <v>1048</v>
      </c>
      <c r="Q151" s="22" t="s">
        <v>94</v>
      </c>
      <c r="R151" s="32" t="s">
        <v>1049</v>
      </c>
      <c r="S151" s="64" t="s">
        <v>970</v>
      </c>
      <c r="T151" s="22"/>
    </row>
    <row r="152" s="3" customFormat="1" ht="28" customHeight="1" spans="1:20">
      <c r="A152" s="14" t="s">
        <v>1050</v>
      </c>
      <c r="B152" s="22" t="s">
        <v>961</v>
      </c>
      <c r="C152" s="22" t="s">
        <v>1010</v>
      </c>
      <c r="D152" s="42" t="s">
        <v>1051</v>
      </c>
      <c r="E152" s="43" t="s">
        <v>1017</v>
      </c>
      <c r="F152" s="42" t="s">
        <v>1052</v>
      </c>
      <c r="G152" s="42" t="s">
        <v>42</v>
      </c>
      <c r="H152" s="16" t="s">
        <v>28</v>
      </c>
      <c r="I152" s="24">
        <v>44805</v>
      </c>
      <c r="J152" s="42" t="s">
        <v>1053</v>
      </c>
      <c r="K152" s="23" t="s">
        <v>1054</v>
      </c>
      <c r="L152" s="21" t="s">
        <v>31</v>
      </c>
      <c r="M152" s="201" t="s">
        <v>32</v>
      </c>
      <c r="N152" s="202" t="s">
        <v>1055</v>
      </c>
      <c r="O152" s="42" t="s">
        <v>1056</v>
      </c>
      <c r="P152" s="202" t="s">
        <v>323</v>
      </c>
      <c r="Q152" s="22" t="s">
        <v>60</v>
      </c>
      <c r="R152" s="32" t="s">
        <v>1057</v>
      </c>
      <c r="S152" s="64" t="s">
        <v>970</v>
      </c>
      <c r="T152" s="22"/>
    </row>
    <row r="153" s="3" customFormat="1" ht="28" customHeight="1" spans="1:20">
      <c r="A153" s="14" t="s">
        <v>1058</v>
      </c>
      <c r="B153" s="22" t="s">
        <v>961</v>
      </c>
      <c r="C153" s="22" t="s">
        <v>1010</v>
      </c>
      <c r="D153" s="42" t="s">
        <v>1059</v>
      </c>
      <c r="E153" s="43" t="s">
        <v>1060</v>
      </c>
      <c r="F153" s="42" t="s">
        <v>1061</v>
      </c>
      <c r="G153" s="42" t="s">
        <v>27</v>
      </c>
      <c r="H153" s="16" t="s">
        <v>28</v>
      </c>
      <c r="I153" s="24">
        <v>44805</v>
      </c>
      <c r="J153" s="42" t="s">
        <v>1062</v>
      </c>
      <c r="K153" s="23" t="s">
        <v>1063</v>
      </c>
      <c r="L153" s="21" t="s">
        <v>31</v>
      </c>
      <c r="M153" s="201" t="s">
        <v>32</v>
      </c>
      <c r="N153" s="202" t="s">
        <v>1064</v>
      </c>
      <c r="O153" s="42" t="s">
        <v>1062</v>
      </c>
      <c r="P153" s="202" t="s">
        <v>1065</v>
      </c>
      <c r="Q153" s="22" t="s">
        <v>814</v>
      </c>
      <c r="R153" s="32" t="s">
        <v>1066</v>
      </c>
      <c r="S153" s="64" t="s">
        <v>970</v>
      </c>
      <c r="T153" s="22"/>
    </row>
    <row r="154" s="3" customFormat="1" ht="28" customHeight="1" spans="1:20">
      <c r="A154" s="14" t="s">
        <v>1067</v>
      </c>
      <c r="B154" s="22" t="s">
        <v>961</v>
      </c>
      <c r="C154" s="22" t="s">
        <v>1010</v>
      </c>
      <c r="D154" s="42" t="s">
        <v>1068</v>
      </c>
      <c r="E154" s="43" t="s">
        <v>1069</v>
      </c>
      <c r="F154" s="42" t="s">
        <v>327</v>
      </c>
      <c r="G154" s="42" t="s">
        <v>27</v>
      </c>
      <c r="H154" s="16" t="s">
        <v>28</v>
      </c>
      <c r="I154" s="24">
        <v>45170</v>
      </c>
      <c r="J154" s="42" t="s">
        <v>1070</v>
      </c>
      <c r="K154" s="23" t="s">
        <v>966</v>
      </c>
      <c r="L154" s="21" t="s">
        <v>31</v>
      </c>
      <c r="M154" s="201" t="s">
        <v>32</v>
      </c>
      <c r="N154" s="202" t="s">
        <v>1071</v>
      </c>
      <c r="O154" s="42" t="s">
        <v>1070</v>
      </c>
      <c r="P154" s="202" t="s">
        <v>968</v>
      </c>
      <c r="Q154" s="22" t="s">
        <v>71</v>
      </c>
      <c r="R154" s="32" t="s">
        <v>1072</v>
      </c>
      <c r="S154" s="64" t="s">
        <v>970</v>
      </c>
      <c r="T154" s="41"/>
    </row>
    <row r="155" s="3" customFormat="1" ht="28" customHeight="1" spans="1:20">
      <c r="A155" s="14" t="s">
        <v>1073</v>
      </c>
      <c r="B155" s="22" t="s">
        <v>961</v>
      </c>
      <c r="C155" s="22" t="s">
        <v>1010</v>
      </c>
      <c r="D155" s="42" t="s">
        <v>1074</v>
      </c>
      <c r="E155" s="43" t="s">
        <v>1075</v>
      </c>
      <c r="F155" s="42" t="s">
        <v>1076</v>
      </c>
      <c r="G155" s="42" t="s">
        <v>27</v>
      </c>
      <c r="H155" s="16" t="s">
        <v>28</v>
      </c>
      <c r="I155" s="24">
        <v>45170</v>
      </c>
      <c r="J155" s="42" t="s">
        <v>1077</v>
      </c>
      <c r="K155" s="23" t="s">
        <v>983</v>
      </c>
      <c r="L155" s="21" t="s">
        <v>31</v>
      </c>
      <c r="M155" s="201" t="s">
        <v>32</v>
      </c>
      <c r="N155" s="202" t="s">
        <v>1078</v>
      </c>
      <c r="O155" s="42" t="s">
        <v>1077</v>
      </c>
      <c r="P155" s="202" t="s">
        <v>1007</v>
      </c>
      <c r="Q155" s="22" t="s">
        <v>71</v>
      </c>
      <c r="R155" s="32" t="s">
        <v>1079</v>
      </c>
      <c r="S155" s="64" t="s">
        <v>970</v>
      </c>
      <c r="T155" s="41"/>
    </row>
    <row r="156" s="3" customFormat="1" ht="28" customHeight="1" spans="1:20">
      <c r="A156" s="14" t="s">
        <v>1080</v>
      </c>
      <c r="B156" s="22" t="s">
        <v>961</v>
      </c>
      <c r="C156" s="22" t="s">
        <v>1010</v>
      </c>
      <c r="D156" s="42" t="s">
        <v>1081</v>
      </c>
      <c r="E156" s="43" t="s">
        <v>1082</v>
      </c>
      <c r="F156" s="42" t="s">
        <v>1083</v>
      </c>
      <c r="G156" s="22" t="s">
        <v>129</v>
      </c>
      <c r="H156" s="16" t="s">
        <v>28</v>
      </c>
      <c r="I156" s="24">
        <v>45170</v>
      </c>
      <c r="J156" s="42" t="s">
        <v>1084</v>
      </c>
      <c r="K156" s="23" t="s">
        <v>1085</v>
      </c>
      <c r="L156" s="21" t="s">
        <v>31</v>
      </c>
      <c r="M156" s="201" t="s">
        <v>32</v>
      </c>
      <c r="N156" s="202" t="s">
        <v>1086</v>
      </c>
      <c r="O156" s="42" t="s">
        <v>1084</v>
      </c>
      <c r="P156" s="202" t="s">
        <v>1087</v>
      </c>
      <c r="Q156" s="22" t="s">
        <v>71</v>
      </c>
      <c r="R156" s="32" t="s">
        <v>1088</v>
      </c>
      <c r="S156" s="64" t="s">
        <v>970</v>
      </c>
      <c r="T156" s="41"/>
    </row>
    <row r="157" s="3" customFormat="1" ht="28" customHeight="1" spans="1:20">
      <c r="A157" s="14" t="s">
        <v>1089</v>
      </c>
      <c r="B157" s="22" t="s">
        <v>961</v>
      </c>
      <c r="C157" s="22" t="s">
        <v>1010</v>
      </c>
      <c r="D157" s="42" t="s">
        <v>1090</v>
      </c>
      <c r="E157" s="43" t="s">
        <v>1091</v>
      </c>
      <c r="F157" s="42" t="s">
        <v>327</v>
      </c>
      <c r="G157" s="42" t="s">
        <v>27</v>
      </c>
      <c r="H157" s="16" t="s">
        <v>28</v>
      </c>
      <c r="I157" s="24">
        <v>45170</v>
      </c>
      <c r="J157" s="42" t="s">
        <v>1092</v>
      </c>
      <c r="K157" s="23" t="s">
        <v>1082</v>
      </c>
      <c r="L157" s="21" t="s">
        <v>31</v>
      </c>
      <c r="M157" s="201" t="s">
        <v>32</v>
      </c>
      <c r="N157" s="202" t="s">
        <v>1093</v>
      </c>
      <c r="O157" s="42" t="s">
        <v>1092</v>
      </c>
      <c r="P157" s="202" t="s">
        <v>1082</v>
      </c>
      <c r="Q157" s="22" t="s">
        <v>49</v>
      </c>
      <c r="R157" s="32" t="s">
        <v>1094</v>
      </c>
      <c r="S157" s="64" t="s">
        <v>970</v>
      </c>
      <c r="T157" s="41"/>
    </row>
    <row r="158" s="3" customFormat="1" ht="28" customHeight="1" spans="1:20">
      <c r="A158" s="14" t="s">
        <v>1095</v>
      </c>
      <c r="B158" s="22" t="s">
        <v>961</v>
      </c>
      <c r="C158" s="22" t="s">
        <v>1010</v>
      </c>
      <c r="D158" s="42" t="s">
        <v>1096</v>
      </c>
      <c r="E158" s="43" t="s">
        <v>1045</v>
      </c>
      <c r="F158" s="42" t="s">
        <v>1097</v>
      </c>
      <c r="G158" s="42" t="s">
        <v>42</v>
      </c>
      <c r="H158" s="16" t="s">
        <v>28</v>
      </c>
      <c r="I158" s="24">
        <v>45170</v>
      </c>
      <c r="J158" s="42" t="s">
        <v>1098</v>
      </c>
      <c r="K158" s="23" t="s">
        <v>1099</v>
      </c>
      <c r="L158" s="21" t="s">
        <v>31</v>
      </c>
      <c r="M158" s="201" t="s">
        <v>32</v>
      </c>
      <c r="N158" s="202" t="s">
        <v>1100</v>
      </c>
      <c r="O158" s="42" t="s">
        <v>1096</v>
      </c>
      <c r="P158" s="202" t="s">
        <v>1045</v>
      </c>
      <c r="Q158" s="22" t="s">
        <v>81</v>
      </c>
      <c r="R158" s="32" t="s">
        <v>1101</v>
      </c>
      <c r="S158" s="64" t="s">
        <v>970</v>
      </c>
      <c r="T158" s="22"/>
    </row>
    <row r="159" s="3" customFormat="1" ht="28" customHeight="1" spans="1:20">
      <c r="A159" s="14" t="s">
        <v>1102</v>
      </c>
      <c r="B159" s="22" t="s">
        <v>961</v>
      </c>
      <c r="C159" s="22" t="s">
        <v>1103</v>
      </c>
      <c r="D159" s="42" t="s">
        <v>1104</v>
      </c>
      <c r="E159" s="43" t="s">
        <v>1105</v>
      </c>
      <c r="F159" s="42" t="s">
        <v>1106</v>
      </c>
      <c r="G159" s="42" t="s">
        <v>42</v>
      </c>
      <c r="H159" s="16" t="s">
        <v>28</v>
      </c>
      <c r="I159" s="24">
        <v>44805</v>
      </c>
      <c r="J159" s="42" t="s">
        <v>1107</v>
      </c>
      <c r="K159" s="23" t="s">
        <v>1014</v>
      </c>
      <c r="L159" s="21" t="s">
        <v>31</v>
      </c>
      <c r="M159" s="201" t="s">
        <v>32</v>
      </c>
      <c r="N159" s="202" t="s">
        <v>1108</v>
      </c>
      <c r="O159" s="42" t="s">
        <v>1104</v>
      </c>
      <c r="P159" s="202" t="s">
        <v>1105</v>
      </c>
      <c r="Q159" s="22" t="s">
        <v>81</v>
      </c>
      <c r="R159" s="32" t="s">
        <v>1109</v>
      </c>
      <c r="S159" s="64" t="s">
        <v>970</v>
      </c>
      <c r="T159" s="22"/>
    </row>
    <row r="160" s="3" customFormat="1" ht="28" customHeight="1" spans="1:20">
      <c r="A160" s="14" t="s">
        <v>1110</v>
      </c>
      <c r="B160" s="22" t="s">
        <v>961</v>
      </c>
      <c r="C160" s="22" t="s">
        <v>1103</v>
      </c>
      <c r="D160" s="42" t="s">
        <v>1111</v>
      </c>
      <c r="E160" s="43" t="s">
        <v>1112</v>
      </c>
      <c r="F160" s="42" t="s">
        <v>327</v>
      </c>
      <c r="G160" s="42" t="s">
        <v>27</v>
      </c>
      <c r="H160" s="16" t="s">
        <v>28</v>
      </c>
      <c r="I160" s="24">
        <v>44440</v>
      </c>
      <c r="J160" s="42" t="s">
        <v>1113</v>
      </c>
      <c r="K160" s="23" t="s">
        <v>1114</v>
      </c>
      <c r="L160" s="21" t="s">
        <v>31</v>
      </c>
      <c r="M160" s="201" t="s">
        <v>32</v>
      </c>
      <c r="N160" s="202" t="s">
        <v>1115</v>
      </c>
      <c r="O160" s="42" t="s">
        <v>1111</v>
      </c>
      <c r="P160" s="202" t="s">
        <v>1112</v>
      </c>
      <c r="Q160" s="22" t="s">
        <v>81</v>
      </c>
      <c r="R160" s="32" t="s">
        <v>1116</v>
      </c>
      <c r="S160" s="64" t="s">
        <v>970</v>
      </c>
      <c r="T160" s="22"/>
    </row>
    <row r="161" s="3" customFormat="1" ht="28" customHeight="1" spans="1:20">
      <c r="A161" s="14" t="s">
        <v>1117</v>
      </c>
      <c r="B161" s="22" t="s">
        <v>961</v>
      </c>
      <c r="C161" s="22" t="s">
        <v>1103</v>
      </c>
      <c r="D161" s="22" t="s">
        <v>1118</v>
      </c>
      <c r="E161" s="23" t="s">
        <v>1119</v>
      </c>
      <c r="F161" s="22" t="s">
        <v>327</v>
      </c>
      <c r="G161" s="22" t="s">
        <v>27</v>
      </c>
      <c r="H161" s="16" t="s">
        <v>28</v>
      </c>
      <c r="I161" s="24">
        <v>45170</v>
      </c>
      <c r="J161" s="22" t="s">
        <v>1120</v>
      </c>
      <c r="K161" s="23" t="s">
        <v>1121</v>
      </c>
      <c r="L161" s="21" t="s">
        <v>67</v>
      </c>
      <c r="M161" s="21" t="s">
        <v>68</v>
      </c>
      <c r="N161" s="202" t="s">
        <v>1122</v>
      </c>
      <c r="O161" s="42" t="s">
        <v>1123</v>
      </c>
      <c r="P161" s="202" t="s">
        <v>1124</v>
      </c>
      <c r="Q161" s="22" t="s">
        <v>60</v>
      </c>
      <c r="R161" s="32" t="s">
        <v>1125</v>
      </c>
      <c r="S161" s="64" t="s">
        <v>970</v>
      </c>
      <c r="T161" s="41"/>
    </row>
    <row r="162" s="3" customFormat="1" ht="28" customHeight="1" spans="1:20">
      <c r="A162" s="14" t="s">
        <v>1126</v>
      </c>
      <c r="B162" s="22" t="s">
        <v>961</v>
      </c>
      <c r="C162" s="22" t="s">
        <v>1103</v>
      </c>
      <c r="D162" s="42" t="s">
        <v>1127</v>
      </c>
      <c r="E162" s="43" t="s">
        <v>1128</v>
      </c>
      <c r="F162" s="42" t="s">
        <v>1129</v>
      </c>
      <c r="G162" s="42" t="s">
        <v>42</v>
      </c>
      <c r="H162" s="16" t="s">
        <v>28</v>
      </c>
      <c r="I162" s="24">
        <v>44805</v>
      </c>
      <c r="J162" s="42" t="s">
        <v>1127</v>
      </c>
      <c r="K162" s="23" t="s">
        <v>1128</v>
      </c>
      <c r="L162" s="21" t="s">
        <v>31</v>
      </c>
      <c r="M162" s="201" t="s">
        <v>32</v>
      </c>
      <c r="N162" s="202" t="s">
        <v>1130</v>
      </c>
      <c r="O162" s="42" t="s">
        <v>1127</v>
      </c>
      <c r="P162" s="202" t="s">
        <v>1128</v>
      </c>
      <c r="Q162" s="22" t="s">
        <v>81</v>
      </c>
      <c r="R162" s="32" t="s">
        <v>1131</v>
      </c>
      <c r="S162" s="64" t="s">
        <v>970</v>
      </c>
      <c r="T162" s="22"/>
    </row>
    <row r="163" s="3" customFormat="1" ht="28" customHeight="1" spans="1:20">
      <c r="A163" s="14" t="s">
        <v>1132</v>
      </c>
      <c r="B163" s="22" t="s">
        <v>961</v>
      </c>
      <c r="C163" s="22" t="s">
        <v>1133</v>
      </c>
      <c r="D163" s="42" t="s">
        <v>1134</v>
      </c>
      <c r="E163" s="43" t="s">
        <v>1082</v>
      </c>
      <c r="F163" s="42" t="s">
        <v>1135</v>
      </c>
      <c r="G163" s="22" t="s">
        <v>42</v>
      </c>
      <c r="H163" s="16" t="s">
        <v>28</v>
      </c>
      <c r="I163" s="24">
        <v>44440</v>
      </c>
      <c r="J163" s="42" t="s">
        <v>1136</v>
      </c>
      <c r="K163" s="23" t="s">
        <v>1014</v>
      </c>
      <c r="L163" s="21" t="s">
        <v>31</v>
      </c>
      <c r="M163" s="201" t="s">
        <v>32</v>
      </c>
      <c r="N163" s="202" t="s">
        <v>1137</v>
      </c>
      <c r="O163" s="42" t="s">
        <v>1136</v>
      </c>
      <c r="P163" s="202" t="s">
        <v>1138</v>
      </c>
      <c r="Q163" s="22" t="s">
        <v>814</v>
      </c>
      <c r="R163" s="32" t="s">
        <v>1139</v>
      </c>
      <c r="S163" s="64" t="s">
        <v>970</v>
      </c>
      <c r="T163" s="22"/>
    </row>
    <row r="164" s="3" customFormat="1" ht="28" customHeight="1" spans="1:20">
      <c r="A164" s="14" t="s">
        <v>1140</v>
      </c>
      <c r="B164" s="22" t="s">
        <v>961</v>
      </c>
      <c r="C164" s="22" t="s">
        <v>1133</v>
      </c>
      <c r="D164" s="22" t="s">
        <v>1141</v>
      </c>
      <c r="E164" s="43" t="s">
        <v>1142</v>
      </c>
      <c r="F164" s="42" t="s">
        <v>327</v>
      </c>
      <c r="G164" s="42" t="s">
        <v>27</v>
      </c>
      <c r="H164" s="16" t="s">
        <v>28</v>
      </c>
      <c r="I164" s="24">
        <v>44440</v>
      </c>
      <c r="J164" s="22" t="s">
        <v>1143</v>
      </c>
      <c r="K164" s="23" t="s">
        <v>1144</v>
      </c>
      <c r="L164" s="21" t="s">
        <v>67</v>
      </c>
      <c r="M164" s="21" t="s">
        <v>68</v>
      </c>
      <c r="N164" s="202" t="s">
        <v>1145</v>
      </c>
      <c r="O164" s="22" t="s">
        <v>1141</v>
      </c>
      <c r="P164" s="202" t="s">
        <v>1142</v>
      </c>
      <c r="Q164" s="22" t="s">
        <v>81</v>
      </c>
      <c r="R164" s="32" t="s">
        <v>1146</v>
      </c>
      <c r="S164" s="64" t="s">
        <v>970</v>
      </c>
      <c r="T164" s="22"/>
    </row>
    <row r="165" s="3" customFormat="1" ht="28" customHeight="1" spans="1:20">
      <c r="A165" s="14" t="s">
        <v>1147</v>
      </c>
      <c r="B165" s="22" t="s">
        <v>961</v>
      </c>
      <c r="C165" s="22" t="s">
        <v>1133</v>
      </c>
      <c r="D165" s="22" t="s">
        <v>1148</v>
      </c>
      <c r="E165" s="43" t="s">
        <v>1149</v>
      </c>
      <c r="F165" s="42" t="s">
        <v>327</v>
      </c>
      <c r="G165" s="42" t="s">
        <v>27</v>
      </c>
      <c r="H165" s="16" t="s">
        <v>28</v>
      </c>
      <c r="I165" s="24">
        <v>44440</v>
      </c>
      <c r="J165" s="22" t="s">
        <v>1150</v>
      </c>
      <c r="K165" s="23" t="s">
        <v>1151</v>
      </c>
      <c r="L165" s="21" t="s">
        <v>31</v>
      </c>
      <c r="M165" s="201" t="s">
        <v>32</v>
      </c>
      <c r="N165" s="202" t="s">
        <v>1152</v>
      </c>
      <c r="O165" s="22" t="s">
        <v>1150</v>
      </c>
      <c r="P165" s="202" t="s">
        <v>1153</v>
      </c>
      <c r="Q165" s="22" t="s">
        <v>71</v>
      </c>
      <c r="R165" s="32" t="s">
        <v>1154</v>
      </c>
      <c r="S165" s="64" t="s">
        <v>970</v>
      </c>
      <c r="T165" s="22"/>
    </row>
    <row r="166" s="3" customFormat="1" ht="28" customHeight="1" spans="1:20">
      <c r="A166" s="14" t="s">
        <v>1155</v>
      </c>
      <c r="B166" s="22" t="s">
        <v>961</v>
      </c>
      <c r="C166" s="22" t="s">
        <v>1133</v>
      </c>
      <c r="D166" s="22" t="s">
        <v>1156</v>
      </c>
      <c r="E166" s="43" t="s">
        <v>1157</v>
      </c>
      <c r="F166" s="42" t="s">
        <v>327</v>
      </c>
      <c r="G166" s="42" t="s">
        <v>27</v>
      </c>
      <c r="H166" s="16" t="s">
        <v>28</v>
      </c>
      <c r="I166" s="24">
        <v>44805</v>
      </c>
      <c r="J166" s="22" t="s">
        <v>1158</v>
      </c>
      <c r="K166" s="23" t="s">
        <v>1114</v>
      </c>
      <c r="L166" s="21" t="s">
        <v>682</v>
      </c>
      <c r="M166" s="204" t="s">
        <v>683</v>
      </c>
      <c r="N166" s="202" t="s">
        <v>1159</v>
      </c>
      <c r="O166" s="22" t="s">
        <v>1160</v>
      </c>
      <c r="P166" s="202" t="s">
        <v>1161</v>
      </c>
      <c r="Q166" s="22" t="s">
        <v>94</v>
      </c>
      <c r="R166" s="32" t="s">
        <v>695</v>
      </c>
      <c r="S166" s="64" t="s">
        <v>970</v>
      </c>
      <c r="T166" s="22"/>
    </row>
    <row r="167" s="3" customFormat="1" ht="28" customHeight="1" spans="1:20">
      <c r="A167" s="14" t="s">
        <v>1162</v>
      </c>
      <c r="B167" s="22" t="s">
        <v>961</v>
      </c>
      <c r="C167" s="22" t="s">
        <v>1133</v>
      </c>
      <c r="D167" s="22" t="s">
        <v>1163</v>
      </c>
      <c r="E167" s="43" t="s">
        <v>1164</v>
      </c>
      <c r="F167" s="42" t="s">
        <v>327</v>
      </c>
      <c r="G167" s="42" t="s">
        <v>27</v>
      </c>
      <c r="H167" s="16" t="s">
        <v>28</v>
      </c>
      <c r="I167" s="24">
        <v>44805</v>
      </c>
      <c r="J167" s="22" t="s">
        <v>1165</v>
      </c>
      <c r="K167" s="23" t="s">
        <v>1166</v>
      </c>
      <c r="L167" s="21" t="s">
        <v>31</v>
      </c>
      <c r="M167" s="201" t="s">
        <v>32</v>
      </c>
      <c r="N167" s="202" t="s">
        <v>1167</v>
      </c>
      <c r="O167" s="22" t="s">
        <v>1163</v>
      </c>
      <c r="P167" s="202" t="s">
        <v>1164</v>
      </c>
      <c r="Q167" s="22" t="s">
        <v>81</v>
      </c>
      <c r="R167" s="32" t="s">
        <v>1168</v>
      </c>
      <c r="S167" s="64" t="s">
        <v>970</v>
      </c>
      <c r="T167" s="22"/>
    </row>
    <row r="168" s="3" customFormat="1" ht="28" customHeight="1" spans="1:20">
      <c r="A168" s="14" t="s">
        <v>1169</v>
      </c>
      <c r="B168" s="22" t="s">
        <v>961</v>
      </c>
      <c r="C168" s="22" t="s">
        <v>1133</v>
      </c>
      <c r="D168" s="22" t="s">
        <v>1170</v>
      </c>
      <c r="E168" s="23" t="s">
        <v>1161</v>
      </c>
      <c r="F168" s="22" t="s">
        <v>1171</v>
      </c>
      <c r="G168" s="22" t="s">
        <v>42</v>
      </c>
      <c r="H168" s="16" t="s">
        <v>28</v>
      </c>
      <c r="I168" s="24">
        <v>45170</v>
      </c>
      <c r="J168" s="22" t="s">
        <v>1165</v>
      </c>
      <c r="K168" s="23" t="s">
        <v>1166</v>
      </c>
      <c r="L168" s="21" t="s">
        <v>31</v>
      </c>
      <c r="M168" s="201" t="s">
        <v>32</v>
      </c>
      <c r="N168" s="202" t="s">
        <v>1172</v>
      </c>
      <c r="O168" s="22" t="s">
        <v>1170</v>
      </c>
      <c r="P168" s="202" t="s">
        <v>1161</v>
      </c>
      <c r="Q168" s="22" t="s">
        <v>81</v>
      </c>
      <c r="R168" s="32" t="s">
        <v>1173</v>
      </c>
      <c r="S168" s="64" t="s">
        <v>970</v>
      </c>
      <c r="T168" s="41"/>
    </row>
    <row r="169" s="3" customFormat="1" ht="28" customHeight="1" spans="1:20">
      <c r="A169" s="14" t="s">
        <v>1174</v>
      </c>
      <c r="B169" s="22" t="s">
        <v>961</v>
      </c>
      <c r="C169" s="22" t="s">
        <v>1175</v>
      </c>
      <c r="D169" s="22" t="s">
        <v>1176</v>
      </c>
      <c r="E169" s="44" t="s">
        <v>1177</v>
      </c>
      <c r="F169" s="22" t="s">
        <v>327</v>
      </c>
      <c r="G169" s="22" t="s">
        <v>27</v>
      </c>
      <c r="H169" s="16" t="s">
        <v>28</v>
      </c>
      <c r="I169" s="24">
        <v>44805</v>
      </c>
      <c r="J169" s="22" t="s">
        <v>1178</v>
      </c>
      <c r="K169" s="23" t="s">
        <v>1179</v>
      </c>
      <c r="L169" s="21" t="s">
        <v>45</v>
      </c>
      <c r="M169" s="202" t="s">
        <v>46</v>
      </c>
      <c r="N169" s="202" t="s">
        <v>1180</v>
      </c>
      <c r="O169" s="22" t="s">
        <v>1178</v>
      </c>
      <c r="P169" s="208" t="s">
        <v>1181</v>
      </c>
      <c r="Q169" s="22" t="s">
        <v>71</v>
      </c>
      <c r="R169" s="32" t="s">
        <v>1182</v>
      </c>
      <c r="S169" s="64" t="s">
        <v>970</v>
      </c>
      <c r="T169" s="22"/>
    </row>
    <row r="170" s="3" customFormat="1" ht="28" customHeight="1" spans="1:20">
      <c r="A170" s="14" t="s">
        <v>1183</v>
      </c>
      <c r="B170" s="22" t="s">
        <v>961</v>
      </c>
      <c r="C170" s="22" t="s">
        <v>1175</v>
      </c>
      <c r="D170" s="22" t="s">
        <v>1184</v>
      </c>
      <c r="E170" s="45" t="s">
        <v>1185</v>
      </c>
      <c r="F170" s="46" t="s">
        <v>1186</v>
      </c>
      <c r="G170" s="47" t="s">
        <v>27</v>
      </c>
      <c r="H170" s="16" t="s">
        <v>28</v>
      </c>
      <c r="I170" s="24">
        <v>44805</v>
      </c>
      <c r="J170" s="46" t="s">
        <v>1187</v>
      </c>
      <c r="K170" s="54" t="s">
        <v>1037</v>
      </c>
      <c r="L170" s="21" t="s">
        <v>45</v>
      </c>
      <c r="M170" s="202" t="s">
        <v>46</v>
      </c>
      <c r="N170" s="202" t="s">
        <v>1188</v>
      </c>
      <c r="O170" s="22" t="s">
        <v>1187</v>
      </c>
      <c r="P170" s="208" t="s">
        <v>1189</v>
      </c>
      <c r="Q170" s="22" t="s">
        <v>71</v>
      </c>
      <c r="R170" s="32" t="s">
        <v>1190</v>
      </c>
      <c r="S170" s="64" t="s">
        <v>970</v>
      </c>
      <c r="T170" s="22"/>
    </row>
    <row r="171" s="3" customFormat="1" ht="28" customHeight="1" spans="1:20">
      <c r="A171" s="14" t="s">
        <v>1191</v>
      </c>
      <c r="B171" s="22" t="s">
        <v>961</v>
      </c>
      <c r="C171" s="22" t="s">
        <v>1192</v>
      </c>
      <c r="D171" s="48" t="s">
        <v>1193</v>
      </c>
      <c r="E171" s="39" t="s">
        <v>1194</v>
      </c>
      <c r="F171" s="22" t="s">
        <v>1195</v>
      </c>
      <c r="G171" s="22" t="s">
        <v>42</v>
      </c>
      <c r="H171" s="16" t="s">
        <v>28</v>
      </c>
      <c r="I171" s="24">
        <v>44805</v>
      </c>
      <c r="J171" s="22" t="s">
        <v>1196</v>
      </c>
      <c r="K171" s="23" t="s">
        <v>1197</v>
      </c>
      <c r="L171" s="21" t="s">
        <v>31</v>
      </c>
      <c r="M171" s="201" t="s">
        <v>32</v>
      </c>
      <c r="N171" s="202" t="s">
        <v>1198</v>
      </c>
      <c r="O171" s="22" t="s">
        <v>1196</v>
      </c>
      <c r="P171" s="208" t="s">
        <v>1017</v>
      </c>
      <c r="Q171" s="22" t="s">
        <v>49</v>
      </c>
      <c r="R171" s="32" t="s">
        <v>1199</v>
      </c>
      <c r="S171" s="64" t="s">
        <v>970</v>
      </c>
      <c r="T171" s="22"/>
    </row>
    <row r="172" s="3" customFormat="1" ht="28" customHeight="1" spans="1:20">
      <c r="A172" s="14" t="s">
        <v>1200</v>
      </c>
      <c r="B172" s="22" t="s">
        <v>961</v>
      </c>
      <c r="C172" s="22" t="s">
        <v>1192</v>
      </c>
      <c r="D172" s="48" t="s">
        <v>1201</v>
      </c>
      <c r="E172" s="23" t="s">
        <v>1194</v>
      </c>
      <c r="F172" s="22" t="s">
        <v>408</v>
      </c>
      <c r="G172" s="22" t="s">
        <v>42</v>
      </c>
      <c r="H172" s="16" t="s">
        <v>28</v>
      </c>
      <c r="I172" s="24">
        <v>45170</v>
      </c>
      <c r="J172" s="48" t="s">
        <v>1202</v>
      </c>
      <c r="K172" s="60" t="s">
        <v>1203</v>
      </c>
      <c r="L172" s="21" t="s">
        <v>31</v>
      </c>
      <c r="M172" s="201" t="s">
        <v>32</v>
      </c>
      <c r="N172" s="209" t="s">
        <v>1204</v>
      </c>
      <c r="O172" s="48" t="s">
        <v>1201</v>
      </c>
      <c r="P172" s="202" t="s">
        <v>1194</v>
      </c>
      <c r="Q172" s="22" t="s">
        <v>81</v>
      </c>
      <c r="R172" s="32" t="s">
        <v>1205</v>
      </c>
      <c r="S172" s="64" t="s">
        <v>970</v>
      </c>
      <c r="T172" s="22"/>
    </row>
    <row r="173" s="3" customFormat="1" ht="28" customHeight="1" spans="1:20">
      <c r="A173" s="14" t="s">
        <v>1206</v>
      </c>
      <c r="B173" s="22" t="s">
        <v>961</v>
      </c>
      <c r="C173" s="22" t="s">
        <v>1192</v>
      </c>
      <c r="D173" s="48" t="s">
        <v>569</v>
      </c>
      <c r="E173" s="23" t="s">
        <v>1161</v>
      </c>
      <c r="F173" s="22" t="s">
        <v>1207</v>
      </c>
      <c r="G173" s="22" t="s">
        <v>42</v>
      </c>
      <c r="H173" s="16" t="s">
        <v>28</v>
      </c>
      <c r="I173" s="24">
        <v>44440</v>
      </c>
      <c r="J173" s="22" t="s">
        <v>1208</v>
      </c>
      <c r="K173" s="23" t="s">
        <v>1209</v>
      </c>
      <c r="L173" s="21" t="s">
        <v>31</v>
      </c>
      <c r="M173" s="201" t="s">
        <v>32</v>
      </c>
      <c r="N173" s="209" t="s">
        <v>1210</v>
      </c>
      <c r="O173" s="48" t="s">
        <v>569</v>
      </c>
      <c r="P173" s="202" t="s">
        <v>1161</v>
      </c>
      <c r="Q173" s="22" t="s">
        <v>81</v>
      </c>
      <c r="R173" s="32" t="s">
        <v>1211</v>
      </c>
      <c r="S173" s="64" t="s">
        <v>970</v>
      </c>
      <c r="T173" s="22"/>
    </row>
    <row r="174" s="3" customFormat="1" ht="28" customHeight="1" spans="1:20">
      <c r="A174" s="14" t="s">
        <v>1212</v>
      </c>
      <c r="B174" s="22" t="s">
        <v>961</v>
      </c>
      <c r="C174" s="22" t="s">
        <v>1192</v>
      </c>
      <c r="D174" s="48" t="s">
        <v>1213</v>
      </c>
      <c r="E174" s="49" t="s">
        <v>1164</v>
      </c>
      <c r="F174" s="50" t="s">
        <v>327</v>
      </c>
      <c r="G174" s="51" t="s">
        <v>27</v>
      </c>
      <c r="H174" s="16" t="s">
        <v>28</v>
      </c>
      <c r="I174" s="24">
        <v>44440</v>
      </c>
      <c r="J174" s="51" t="s">
        <v>1214</v>
      </c>
      <c r="K174" s="54" t="s">
        <v>1215</v>
      </c>
      <c r="L174" s="21" t="s">
        <v>31</v>
      </c>
      <c r="M174" s="210" t="s">
        <v>32</v>
      </c>
      <c r="N174" s="209" t="s">
        <v>1216</v>
      </c>
      <c r="O174" s="48" t="s">
        <v>1213</v>
      </c>
      <c r="P174" s="202" t="s">
        <v>1164</v>
      </c>
      <c r="Q174" s="22" t="s">
        <v>81</v>
      </c>
      <c r="R174" s="32" t="s">
        <v>1217</v>
      </c>
      <c r="S174" s="64" t="s">
        <v>970</v>
      </c>
      <c r="T174" s="22"/>
    </row>
    <row r="175" s="3" customFormat="1" ht="28" customHeight="1" spans="1:20">
      <c r="A175" s="14" t="s">
        <v>1218</v>
      </c>
      <c r="B175" s="22" t="s">
        <v>961</v>
      </c>
      <c r="C175" s="22" t="s">
        <v>1192</v>
      </c>
      <c r="D175" s="22" t="s">
        <v>1219</v>
      </c>
      <c r="E175" s="39" t="s">
        <v>1112</v>
      </c>
      <c r="F175" s="22" t="s">
        <v>327</v>
      </c>
      <c r="G175" s="22" t="s">
        <v>27</v>
      </c>
      <c r="H175" s="16" t="s">
        <v>28</v>
      </c>
      <c r="I175" s="24">
        <v>44805</v>
      </c>
      <c r="J175" s="22" t="s">
        <v>1220</v>
      </c>
      <c r="K175" s="23" t="s">
        <v>1197</v>
      </c>
      <c r="L175" s="21" t="s">
        <v>31</v>
      </c>
      <c r="M175" s="201" t="s">
        <v>32</v>
      </c>
      <c r="N175" s="208" t="s">
        <v>1221</v>
      </c>
      <c r="O175" s="22" t="s">
        <v>1219</v>
      </c>
      <c r="P175" s="202" t="s">
        <v>1112</v>
      </c>
      <c r="Q175" s="22" t="s">
        <v>81</v>
      </c>
      <c r="R175" s="61" t="s">
        <v>1222</v>
      </c>
      <c r="S175" s="65" t="s">
        <v>970</v>
      </c>
      <c r="T175" s="22"/>
    </row>
    <row r="176" s="3" customFormat="1" ht="28" customHeight="1" spans="1:20">
      <c r="A176" s="14" t="s">
        <v>1223</v>
      </c>
      <c r="B176" s="22" t="s">
        <v>961</v>
      </c>
      <c r="C176" s="22" t="s">
        <v>1224</v>
      </c>
      <c r="D176" s="46" t="s">
        <v>1225</v>
      </c>
      <c r="E176" s="52" t="s">
        <v>1226</v>
      </c>
      <c r="F176" s="22" t="s">
        <v>1207</v>
      </c>
      <c r="G176" s="22" t="s">
        <v>42</v>
      </c>
      <c r="H176" s="16" t="s">
        <v>28</v>
      </c>
      <c r="I176" s="24">
        <v>44440</v>
      </c>
      <c r="J176" s="62" t="s">
        <v>1227</v>
      </c>
      <c r="K176" s="60" t="s">
        <v>1228</v>
      </c>
      <c r="L176" s="21" t="s">
        <v>31</v>
      </c>
      <c r="M176" s="211" t="s">
        <v>32</v>
      </c>
      <c r="N176" s="212" t="s">
        <v>1229</v>
      </c>
      <c r="O176" s="62" t="s">
        <v>1230</v>
      </c>
      <c r="P176" s="212" t="s">
        <v>1035</v>
      </c>
      <c r="Q176" s="62" t="s">
        <v>60</v>
      </c>
      <c r="R176" s="66" t="s">
        <v>1231</v>
      </c>
      <c r="S176" s="67" t="s">
        <v>970</v>
      </c>
      <c r="T176" s="22"/>
    </row>
    <row r="177" s="3" customFormat="1" ht="28" customHeight="1" spans="1:20">
      <c r="A177" s="14" t="s">
        <v>1232</v>
      </c>
      <c r="B177" s="22" t="s">
        <v>961</v>
      </c>
      <c r="C177" s="22" t="s">
        <v>1233</v>
      </c>
      <c r="D177" s="22" t="s">
        <v>1234</v>
      </c>
      <c r="E177" s="23" t="s">
        <v>1012</v>
      </c>
      <c r="F177" s="22" t="s">
        <v>1235</v>
      </c>
      <c r="G177" s="22" t="s">
        <v>129</v>
      </c>
      <c r="H177" s="16" t="s">
        <v>28</v>
      </c>
      <c r="I177" s="24">
        <v>44440</v>
      </c>
      <c r="J177" s="22" t="s">
        <v>1236</v>
      </c>
      <c r="K177" s="23" t="s">
        <v>1237</v>
      </c>
      <c r="L177" s="21" t="s">
        <v>31</v>
      </c>
      <c r="M177" s="201" t="s">
        <v>32</v>
      </c>
      <c r="N177" s="202" t="s">
        <v>1238</v>
      </c>
      <c r="O177" s="22" t="s">
        <v>1239</v>
      </c>
      <c r="P177" s="202" t="s">
        <v>1042</v>
      </c>
      <c r="Q177" s="22" t="s">
        <v>60</v>
      </c>
      <c r="R177" s="32" t="s">
        <v>1240</v>
      </c>
      <c r="S177" s="64" t="s">
        <v>970</v>
      </c>
      <c r="T177" s="22"/>
    </row>
    <row r="178" s="3" customFormat="1" ht="28" customHeight="1" spans="1:20">
      <c r="A178" s="14" t="s">
        <v>1241</v>
      </c>
      <c r="B178" s="22" t="s">
        <v>961</v>
      </c>
      <c r="C178" s="22" t="s">
        <v>1233</v>
      </c>
      <c r="D178" s="22" t="s">
        <v>1242</v>
      </c>
      <c r="E178" s="23" t="s">
        <v>1128</v>
      </c>
      <c r="F178" s="22" t="s">
        <v>1243</v>
      </c>
      <c r="G178" s="22" t="s">
        <v>129</v>
      </c>
      <c r="H178" s="16" t="s">
        <v>28</v>
      </c>
      <c r="I178" s="24">
        <v>45170</v>
      </c>
      <c r="J178" s="47" t="s">
        <v>1244</v>
      </c>
      <c r="K178" s="23" t="s">
        <v>1114</v>
      </c>
      <c r="L178" s="21" t="s">
        <v>31</v>
      </c>
      <c r="M178" s="201" t="s">
        <v>32</v>
      </c>
      <c r="N178" s="202" t="s">
        <v>1221</v>
      </c>
      <c r="O178" s="22" t="s">
        <v>1242</v>
      </c>
      <c r="P178" s="202" t="s">
        <v>1128</v>
      </c>
      <c r="Q178" s="22" t="s">
        <v>81</v>
      </c>
      <c r="R178" s="32" t="s">
        <v>1245</v>
      </c>
      <c r="S178" s="64" t="s">
        <v>970</v>
      </c>
      <c r="T178" s="41"/>
    </row>
    <row r="179" s="3" customFormat="1" ht="28" customHeight="1" spans="1:20">
      <c r="A179" s="14" t="s">
        <v>1246</v>
      </c>
      <c r="B179" s="22" t="s">
        <v>961</v>
      </c>
      <c r="C179" s="22" t="s">
        <v>1247</v>
      </c>
      <c r="D179" s="22" t="s">
        <v>1248</v>
      </c>
      <c r="E179" s="23" t="s">
        <v>1194</v>
      </c>
      <c r="F179" s="22" t="s">
        <v>438</v>
      </c>
      <c r="G179" s="51" t="s">
        <v>42</v>
      </c>
      <c r="H179" s="16" t="s">
        <v>28</v>
      </c>
      <c r="I179" s="24">
        <v>44450</v>
      </c>
      <c r="J179" s="47" t="s">
        <v>1249</v>
      </c>
      <c r="K179" s="23" t="s">
        <v>1250</v>
      </c>
      <c r="L179" s="21" t="s">
        <v>31</v>
      </c>
      <c r="M179" s="201" t="s">
        <v>32</v>
      </c>
      <c r="N179" s="202" t="s">
        <v>1251</v>
      </c>
      <c r="O179" s="22" t="s">
        <v>1248</v>
      </c>
      <c r="P179" s="202" t="s">
        <v>1194</v>
      </c>
      <c r="Q179" s="22" t="s">
        <v>81</v>
      </c>
      <c r="R179" s="32" t="s">
        <v>1252</v>
      </c>
      <c r="S179" s="64" t="s">
        <v>970</v>
      </c>
      <c r="T179" s="22"/>
    </row>
    <row r="180" s="3" customFormat="1" ht="28" customHeight="1" spans="1:20">
      <c r="A180" s="14" t="s">
        <v>1253</v>
      </c>
      <c r="B180" s="22" t="s">
        <v>961</v>
      </c>
      <c r="C180" s="22" t="s">
        <v>1247</v>
      </c>
      <c r="D180" s="22" t="s">
        <v>1254</v>
      </c>
      <c r="E180" s="23" t="s">
        <v>1045</v>
      </c>
      <c r="F180" s="22" t="s">
        <v>327</v>
      </c>
      <c r="G180" s="22" t="s">
        <v>27</v>
      </c>
      <c r="H180" s="16" t="s">
        <v>28</v>
      </c>
      <c r="I180" s="24">
        <v>44805</v>
      </c>
      <c r="J180" s="22" t="s">
        <v>1255</v>
      </c>
      <c r="K180" s="23" t="s">
        <v>785</v>
      </c>
      <c r="L180" s="21" t="s">
        <v>31</v>
      </c>
      <c r="M180" s="201" t="s">
        <v>32</v>
      </c>
      <c r="N180" s="202" t="s">
        <v>1256</v>
      </c>
      <c r="O180" s="22" t="s">
        <v>1255</v>
      </c>
      <c r="P180" s="202" t="s">
        <v>1257</v>
      </c>
      <c r="Q180" s="22" t="s">
        <v>71</v>
      </c>
      <c r="R180" s="32" t="s">
        <v>1258</v>
      </c>
      <c r="S180" s="64" t="s">
        <v>970</v>
      </c>
      <c r="T180" s="22"/>
    </row>
    <row r="181" s="3" customFormat="1" ht="28" customHeight="1" spans="1:20">
      <c r="A181" s="14" t="s">
        <v>1259</v>
      </c>
      <c r="B181" s="22" t="s">
        <v>961</v>
      </c>
      <c r="C181" s="22" t="s">
        <v>1260</v>
      </c>
      <c r="D181" s="22" t="s">
        <v>1261</v>
      </c>
      <c r="E181" s="23" t="s">
        <v>1262</v>
      </c>
      <c r="F181" s="22" t="s">
        <v>327</v>
      </c>
      <c r="G181" s="22" t="s">
        <v>27</v>
      </c>
      <c r="H181" s="16" t="s">
        <v>28</v>
      </c>
      <c r="I181" s="24">
        <v>44805</v>
      </c>
      <c r="J181" s="22" t="s">
        <v>1263</v>
      </c>
      <c r="K181" s="23" t="s">
        <v>999</v>
      </c>
      <c r="L181" s="21" t="s">
        <v>682</v>
      </c>
      <c r="M181" s="204" t="s">
        <v>683</v>
      </c>
      <c r="N181" s="202" t="s">
        <v>1264</v>
      </c>
      <c r="O181" s="22" t="s">
        <v>1261</v>
      </c>
      <c r="P181" s="212" t="s">
        <v>1262</v>
      </c>
      <c r="Q181" s="22" t="s">
        <v>81</v>
      </c>
      <c r="R181" s="32" t="s">
        <v>1265</v>
      </c>
      <c r="S181" s="64" t="s">
        <v>970</v>
      </c>
      <c r="T181" s="40"/>
    </row>
    <row r="182" s="3" customFormat="1" ht="28" customHeight="1" spans="1:20">
      <c r="A182" s="14" t="s">
        <v>1266</v>
      </c>
      <c r="B182" s="22" t="s">
        <v>961</v>
      </c>
      <c r="C182" s="22" t="s">
        <v>1260</v>
      </c>
      <c r="D182" s="22" t="s">
        <v>1267</v>
      </c>
      <c r="E182" s="23" t="s">
        <v>1268</v>
      </c>
      <c r="F182" s="22" t="s">
        <v>327</v>
      </c>
      <c r="G182" s="22" t="s">
        <v>27</v>
      </c>
      <c r="H182" s="16" t="s">
        <v>28</v>
      </c>
      <c r="I182" s="24">
        <v>45170</v>
      </c>
      <c r="J182" s="22" t="s">
        <v>1269</v>
      </c>
      <c r="K182" s="23" t="s">
        <v>1270</v>
      </c>
      <c r="L182" s="21" t="s">
        <v>682</v>
      </c>
      <c r="M182" s="204" t="s">
        <v>683</v>
      </c>
      <c r="N182" s="202" t="s">
        <v>1271</v>
      </c>
      <c r="O182" s="22" t="s">
        <v>1267</v>
      </c>
      <c r="P182" s="202" t="s">
        <v>1268</v>
      </c>
      <c r="Q182" s="22" t="s">
        <v>81</v>
      </c>
      <c r="R182" s="32" t="s">
        <v>1272</v>
      </c>
      <c r="S182" s="64" t="s">
        <v>970</v>
      </c>
      <c r="T182" s="22"/>
    </row>
    <row r="183" s="3" customFormat="1" ht="28" customHeight="1" spans="1:20">
      <c r="A183" s="14" t="s">
        <v>1273</v>
      </c>
      <c r="B183" s="22" t="s">
        <v>961</v>
      </c>
      <c r="C183" s="22" t="s">
        <v>1274</v>
      </c>
      <c r="D183" s="22" t="s">
        <v>1275</v>
      </c>
      <c r="E183" s="23" t="s">
        <v>59</v>
      </c>
      <c r="F183" s="22" t="s">
        <v>327</v>
      </c>
      <c r="G183" s="22" t="s">
        <v>27</v>
      </c>
      <c r="H183" s="16" t="s">
        <v>28</v>
      </c>
      <c r="I183" s="24">
        <v>44805</v>
      </c>
      <c r="J183" s="22" t="s">
        <v>1276</v>
      </c>
      <c r="K183" s="23" t="s">
        <v>1277</v>
      </c>
      <c r="L183" s="21" t="s">
        <v>31</v>
      </c>
      <c r="M183" s="201" t="s">
        <v>32</v>
      </c>
      <c r="N183" s="202" t="s">
        <v>1278</v>
      </c>
      <c r="O183" s="22" t="s">
        <v>1276</v>
      </c>
      <c r="P183" s="202" t="s">
        <v>1279</v>
      </c>
      <c r="Q183" s="22" t="s">
        <v>49</v>
      </c>
      <c r="R183" s="32" t="s">
        <v>1280</v>
      </c>
      <c r="S183" s="64" t="s">
        <v>970</v>
      </c>
      <c r="T183" s="22"/>
    </row>
    <row r="184" s="3" customFormat="1" ht="28" customHeight="1" spans="1:20">
      <c r="A184" s="14" t="s">
        <v>1281</v>
      </c>
      <c r="B184" s="47" t="s">
        <v>961</v>
      </c>
      <c r="C184" s="53" t="s">
        <v>1282</v>
      </c>
      <c r="D184" s="47" t="s">
        <v>1283</v>
      </c>
      <c r="E184" s="54" t="s">
        <v>1029</v>
      </c>
      <c r="F184" s="47" t="s">
        <v>327</v>
      </c>
      <c r="G184" s="47" t="s">
        <v>27</v>
      </c>
      <c r="H184" s="16" t="s">
        <v>28</v>
      </c>
      <c r="I184" s="24">
        <v>44805</v>
      </c>
      <c r="J184" s="47" t="s">
        <v>1284</v>
      </c>
      <c r="K184" s="54" t="s">
        <v>999</v>
      </c>
      <c r="L184" s="21" t="s">
        <v>31</v>
      </c>
      <c r="M184" s="53" t="s">
        <v>32</v>
      </c>
      <c r="N184" s="213" t="s">
        <v>1285</v>
      </c>
      <c r="O184" s="47" t="s">
        <v>1283</v>
      </c>
      <c r="P184" s="213" t="s">
        <v>1029</v>
      </c>
      <c r="Q184" s="47" t="s">
        <v>81</v>
      </c>
      <c r="R184" s="68" t="s">
        <v>1286</v>
      </c>
      <c r="S184" s="69" t="s">
        <v>970</v>
      </c>
      <c r="T184" s="40"/>
    </row>
    <row r="185" s="3" customFormat="1" ht="28" customHeight="1" spans="1:20">
      <c r="A185" s="14" t="s">
        <v>1287</v>
      </c>
      <c r="B185" s="47" t="s">
        <v>961</v>
      </c>
      <c r="C185" s="53" t="s">
        <v>1282</v>
      </c>
      <c r="D185" s="53" t="s">
        <v>1288</v>
      </c>
      <c r="E185" s="23" t="s">
        <v>1289</v>
      </c>
      <c r="F185" s="17" t="s">
        <v>77</v>
      </c>
      <c r="G185" s="17" t="s">
        <v>42</v>
      </c>
      <c r="H185" s="16" t="s">
        <v>28</v>
      </c>
      <c r="I185" s="24">
        <v>45170</v>
      </c>
      <c r="J185" s="53" t="s">
        <v>1290</v>
      </c>
      <c r="K185" s="54" t="s">
        <v>1185</v>
      </c>
      <c r="L185" s="21" t="s">
        <v>31</v>
      </c>
      <c r="M185" s="21" t="s">
        <v>32</v>
      </c>
      <c r="N185" s="213" t="s">
        <v>1291</v>
      </c>
      <c r="O185" s="53" t="s">
        <v>1288</v>
      </c>
      <c r="P185" s="213" t="s">
        <v>1289</v>
      </c>
      <c r="Q185" s="47" t="s">
        <v>81</v>
      </c>
      <c r="R185" s="68" t="s">
        <v>1292</v>
      </c>
      <c r="S185" s="69" t="s">
        <v>970</v>
      </c>
      <c r="T185" s="40" t="s">
        <v>1293</v>
      </c>
    </row>
    <row r="186" s="3" customFormat="1" ht="28" customHeight="1" spans="1:20">
      <c r="A186" s="14" t="s">
        <v>1294</v>
      </c>
      <c r="B186" s="22" t="s">
        <v>961</v>
      </c>
      <c r="C186" s="21" t="s">
        <v>1295</v>
      </c>
      <c r="D186" s="21" t="s">
        <v>1296</v>
      </c>
      <c r="E186" s="23" t="s">
        <v>1297</v>
      </c>
      <c r="F186" s="21" t="s">
        <v>401</v>
      </c>
      <c r="G186" s="21" t="s">
        <v>42</v>
      </c>
      <c r="H186" s="16" t="s">
        <v>28</v>
      </c>
      <c r="I186" s="24">
        <v>45170</v>
      </c>
      <c r="J186" s="21" t="s">
        <v>1298</v>
      </c>
      <c r="K186" s="23" t="s">
        <v>1299</v>
      </c>
      <c r="L186" s="21" t="s">
        <v>31</v>
      </c>
      <c r="M186" s="21" t="s">
        <v>32</v>
      </c>
      <c r="N186" s="202" t="s">
        <v>1300</v>
      </c>
      <c r="O186" s="21" t="s">
        <v>1296</v>
      </c>
      <c r="P186" s="202" t="s">
        <v>1297</v>
      </c>
      <c r="Q186" s="22" t="s">
        <v>81</v>
      </c>
      <c r="R186" s="32" t="s">
        <v>1301</v>
      </c>
      <c r="S186" s="64" t="s">
        <v>970</v>
      </c>
      <c r="T186" s="41"/>
    </row>
    <row r="187" s="3" customFormat="1" ht="28" customHeight="1" spans="1:20">
      <c r="A187" s="14" t="s">
        <v>1302</v>
      </c>
      <c r="B187" s="22" t="s">
        <v>961</v>
      </c>
      <c r="C187" s="21" t="s">
        <v>1303</v>
      </c>
      <c r="D187" s="21" t="s">
        <v>1304</v>
      </c>
      <c r="E187" s="23" t="s">
        <v>323</v>
      </c>
      <c r="F187" s="21" t="s">
        <v>327</v>
      </c>
      <c r="G187" s="21" t="s">
        <v>27</v>
      </c>
      <c r="H187" s="16" t="s">
        <v>28</v>
      </c>
      <c r="I187" s="24">
        <v>45170</v>
      </c>
      <c r="J187" s="21" t="s">
        <v>1305</v>
      </c>
      <c r="K187" s="23" t="s">
        <v>1306</v>
      </c>
      <c r="L187" s="21" t="s">
        <v>67</v>
      </c>
      <c r="M187" s="21" t="s">
        <v>68</v>
      </c>
      <c r="N187" s="202" t="s">
        <v>1307</v>
      </c>
      <c r="O187" s="21" t="s">
        <v>1304</v>
      </c>
      <c r="P187" s="202" t="s">
        <v>323</v>
      </c>
      <c r="Q187" s="22" t="s">
        <v>81</v>
      </c>
      <c r="R187" s="32" t="s">
        <v>1308</v>
      </c>
      <c r="S187" s="64" t="s">
        <v>970</v>
      </c>
      <c r="T187" s="41"/>
    </row>
    <row r="188" s="3" customFormat="1" ht="28" customHeight="1" spans="1:20">
      <c r="A188" s="14" t="s">
        <v>1309</v>
      </c>
      <c r="B188" s="22" t="s">
        <v>961</v>
      </c>
      <c r="C188" s="22" t="s">
        <v>1310</v>
      </c>
      <c r="D188" s="22" t="s">
        <v>1311</v>
      </c>
      <c r="E188" s="23" t="s">
        <v>996</v>
      </c>
      <c r="F188" s="22" t="s">
        <v>457</v>
      </c>
      <c r="G188" s="22" t="s">
        <v>42</v>
      </c>
      <c r="H188" s="16" t="s">
        <v>28</v>
      </c>
      <c r="I188" s="24">
        <v>45170</v>
      </c>
      <c r="J188" s="22" t="s">
        <v>1312</v>
      </c>
      <c r="K188" s="23" t="s">
        <v>1313</v>
      </c>
      <c r="L188" s="21" t="s">
        <v>31</v>
      </c>
      <c r="M188" s="22" t="s">
        <v>32</v>
      </c>
      <c r="N188" s="202" t="s">
        <v>1314</v>
      </c>
      <c r="O188" s="22" t="s">
        <v>1311</v>
      </c>
      <c r="P188" s="202" t="s">
        <v>996</v>
      </c>
      <c r="Q188" s="22" t="s">
        <v>81</v>
      </c>
      <c r="R188" s="32" t="s">
        <v>1315</v>
      </c>
      <c r="S188" s="64" t="s">
        <v>970</v>
      </c>
      <c r="T188" s="22"/>
    </row>
    <row r="189" s="3" customFormat="1" ht="28" customHeight="1" spans="1:20">
      <c r="A189" s="14" t="s">
        <v>1316</v>
      </c>
      <c r="B189" s="33" t="s">
        <v>1317</v>
      </c>
      <c r="C189" s="33" t="s">
        <v>1318</v>
      </c>
      <c r="D189" s="33" t="s">
        <v>1319</v>
      </c>
      <c r="E189" s="55" t="s">
        <v>1320</v>
      </c>
      <c r="F189" s="22" t="s">
        <v>716</v>
      </c>
      <c r="G189" s="33" t="s">
        <v>42</v>
      </c>
      <c r="H189" s="16" t="s">
        <v>28</v>
      </c>
      <c r="I189" s="24">
        <v>45164</v>
      </c>
      <c r="J189" s="33" t="s">
        <v>1321</v>
      </c>
      <c r="K189" s="23" t="s">
        <v>1322</v>
      </c>
      <c r="L189" s="21" t="s">
        <v>67</v>
      </c>
      <c r="M189" s="21" t="s">
        <v>68</v>
      </c>
      <c r="N189" s="202" t="s">
        <v>1323</v>
      </c>
      <c r="O189" s="33" t="s">
        <v>1321</v>
      </c>
      <c r="P189" s="202" t="s">
        <v>1322</v>
      </c>
      <c r="Q189" s="33" t="s">
        <v>94</v>
      </c>
      <c r="R189" s="70" t="s">
        <v>1324</v>
      </c>
      <c r="S189" s="71">
        <v>1500</v>
      </c>
      <c r="T189" s="33"/>
    </row>
    <row r="190" s="3" customFormat="1" ht="28" customHeight="1" spans="1:20">
      <c r="A190" s="14" t="s">
        <v>1325</v>
      </c>
      <c r="B190" s="33" t="s">
        <v>1317</v>
      </c>
      <c r="C190" s="33" t="s">
        <v>1318</v>
      </c>
      <c r="D190" s="33" t="s">
        <v>1326</v>
      </c>
      <c r="E190" s="55" t="s">
        <v>1327</v>
      </c>
      <c r="F190" s="22" t="s">
        <v>160</v>
      </c>
      <c r="G190" s="33" t="s">
        <v>129</v>
      </c>
      <c r="H190" s="16" t="s">
        <v>28</v>
      </c>
      <c r="I190" s="24">
        <v>44440</v>
      </c>
      <c r="J190" s="33" t="s">
        <v>1328</v>
      </c>
      <c r="K190" s="23" t="s">
        <v>1329</v>
      </c>
      <c r="L190" s="21" t="s">
        <v>89</v>
      </c>
      <c r="M190" s="202" t="s">
        <v>90</v>
      </c>
      <c r="N190" s="202" t="s">
        <v>1330</v>
      </c>
      <c r="O190" s="33" t="s">
        <v>1331</v>
      </c>
      <c r="P190" s="202" t="s">
        <v>1332</v>
      </c>
      <c r="Q190" s="33" t="s">
        <v>49</v>
      </c>
      <c r="R190" s="70" t="s">
        <v>1333</v>
      </c>
      <c r="S190" s="71">
        <v>1500</v>
      </c>
      <c r="T190" s="33"/>
    </row>
    <row r="191" s="3" customFormat="1" ht="28" customHeight="1" spans="1:20">
      <c r="A191" s="14" t="s">
        <v>1334</v>
      </c>
      <c r="B191" s="33" t="s">
        <v>1317</v>
      </c>
      <c r="C191" s="33" t="s">
        <v>1318</v>
      </c>
      <c r="D191" s="33" t="s">
        <v>1335</v>
      </c>
      <c r="E191" s="55" t="s">
        <v>1336</v>
      </c>
      <c r="F191" s="22" t="s">
        <v>327</v>
      </c>
      <c r="G191" s="33" t="s">
        <v>27</v>
      </c>
      <c r="H191" s="16" t="s">
        <v>28</v>
      </c>
      <c r="I191" s="24">
        <v>44440</v>
      </c>
      <c r="J191" s="33" t="s">
        <v>1337</v>
      </c>
      <c r="K191" s="23" t="s">
        <v>1338</v>
      </c>
      <c r="L191" s="21" t="s">
        <v>89</v>
      </c>
      <c r="M191" s="202" t="s">
        <v>90</v>
      </c>
      <c r="N191" s="202" t="s">
        <v>1339</v>
      </c>
      <c r="O191" s="33" t="s">
        <v>1337</v>
      </c>
      <c r="P191" s="202" t="s">
        <v>1340</v>
      </c>
      <c r="Q191" s="33" t="s">
        <v>60</v>
      </c>
      <c r="R191" s="70" t="s">
        <v>1341</v>
      </c>
      <c r="S191" s="71">
        <v>1500</v>
      </c>
      <c r="T191" s="33"/>
    </row>
    <row r="192" s="3" customFormat="1" ht="28" customHeight="1" spans="1:20">
      <c r="A192" s="14" t="s">
        <v>1342</v>
      </c>
      <c r="B192" s="33" t="s">
        <v>1317</v>
      </c>
      <c r="C192" s="33" t="s">
        <v>1343</v>
      </c>
      <c r="D192" s="22" t="s">
        <v>1344</v>
      </c>
      <c r="E192" s="56" t="s">
        <v>1345</v>
      </c>
      <c r="F192" s="57" t="s">
        <v>1346</v>
      </c>
      <c r="G192" s="22" t="s">
        <v>42</v>
      </c>
      <c r="H192" s="16" t="s">
        <v>28</v>
      </c>
      <c r="I192" s="24">
        <v>44440</v>
      </c>
      <c r="J192" s="22" t="s">
        <v>1347</v>
      </c>
      <c r="K192" s="23" t="s">
        <v>1348</v>
      </c>
      <c r="L192" s="21" t="s">
        <v>89</v>
      </c>
      <c r="M192" s="202" t="s">
        <v>90</v>
      </c>
      <c r="N192" s="202" t="s">
        <v>1349</v>
      </c>
      <c r="O192" s="22" t="s">
        <v>1344</v>
      </c>
      <c r="P192" s="202" t="s">
        <v>1345</v>
      </c>
      <c r="Q192" s="22" t="s">
        <v>81</v>
      </c>
      <c r="R192" s="32" t="s">
        <v>1350</v>
      </c>
      <c r="S192" s="64">
        <v>1500</v>
      </c>
      <c r="T192" s="41"/>
    </row>
    <row r="193" s="3" customFormat="1" ht="28" customHeight="1" spans="1:20">
      <c r="A193" s="14" t="s">
        <v>1351</v>
      </c>
      <c r="B193" s="33" t="s">
        <v>1317</v>
      </c>
      <c r="C193" s="33" t="s">
        <v>1343</v>
      </c>
      <c r="D193" s="22" t="s">
        <v>1352</v>
      </c>
      <c r="E193" s="56" t="s">
        <v>1353</v>
      </c>
      <c r="F193" s="57" t="s">
        <v>327</v>
      </c>
      <c r="G193" s="22" t="s">
        <v>27</v>
      </c>
      <c r="H193" s="16" t="s">
        <v>28</v>
      </c>
      <c r="I193" s="24">
        <v>44440</v>
      </c>
      <c r="J193" s="22" t="s">
        <v>1354</v>
      </c>
      <c r="K193" s="23" t="s">
        <v>1355</v>
      </c>
      <c r="L193" s="21" t="s">
        <v>31</v>
      </c>
      <c r="M193" s="204" t="s">
        <v>32</v>
      </c>
      <c r="N193" s="202" t="s">
        <v>1356</v>
      </c>
      <c r="O193" s="22" t="s">
        <v>1352</v>
      </c>
      <c r="P193" s="202" t="s">
        <v>1353</v>
      </c>
      <c r="Q193" s="22" t="s">
        <v>81</v>
      </c>
      <c r="R193" s="32" t="s">
        <v>1357</v>
      </c>
      <c r="S193" s="64">
        <v>1500</v>
      </c>
      <c r="T193" s="41"/>
    </row>
    <row r="194" s="3" customFormat="1" ht="28" customHeight="1" spans="1:20">
      <c r="A194" s="14" t="s">
        <v>1358</v>
      </c>
      <c r="B194" s="33" t="s">
        <v>1317</v>
      </c>
      <c r="C194" s="33" t="s">
        <v>1343</v>
      </c>
      <c r="D194" s="22" t="s">
        <v>1359</v>
      </c>
      <c r="E194" s="23" t="s">
        <v>1348</v>
      </c>
      <c r="F194" s="22" t="s">
        <v>1360</v>
      </c>
      <c r="G194" s="22" t="s">
        <v>42</v>
      </c>
      <c r="H194" s="16" t="s">
        <v>28</v>
      </c>
      <c r="I194" s="24">
        <v>45170</v>
      </c>
      <c r="J194" s="22" t="s">
        <v>1361</v>
      </c>
      <c r="K194" s="23" t="s">
        <v>1327</v>
      </c>
      <c r="L194" s="21" t="s">
        <v>682</v>
      </c>
      <c r="M194" s="204" t="s">
        <v>683</v>
      </c>
      <c r="N194" s="202" t="s">
        <v>1362</v>
      </c>
      <c r="O194" s="22" t="s">
        <v>1359</v>
      </c>
      <c r="P194" s="202" t="s">
        <v>1348</v>
      </c>
      <c r="Q194" s="22" t="s">
        <v>81</v>
      </c>
      <c r="R194" s="32" t="s">
        <v>1363</v>
      </c>
      <c r="S194" s="64">
        <v>1500</v>
      </c>
      <c r="T194" s="41"/>
    </row>
    <row r="195" s="3" customFormat="1" ht="28" customHeight="1" spans="1:20">
      <c r="A195" s="14" t="s">
        <v>1364</v>
      </c>
      <c r="B195" s="33" t="s">
        <v>1317</v>
      </c>
      <c r="C195" s="33" t="s">
        <v>1343</v>
      </c>
      <c r="D195" s="22" t="s">
        <v>1365</v>
      </c>
      <c r="E195" s="23" t="s">
        <v>1366</v>
      </c>
      <c r="F195" s="22" t="s">
        <v>1367</v>
      </c>
      <c r="G195" s="22" t="s">
        <v>42</v>
      </c>
      <c r="H195" s="16" t="s">
        <v>28</v>
      </c>
      <c r="I195" s="24">
        <v>45170</v>
      </c>
      <c r="J195" s="22" t="s">
        <v>1368</v>
      </c>
      <c r="K195" s="23" t="s">
        <v>1369</v>
      </c>
      <c r="L195" s="21" t="s">
        <v>31</v>
      </c>
      <c r="M195" s="204" t="s">
        <v>32</v>
      </c>
      <c r="N195" s="202" t="s">
        <v>1370</v>
      </c>
      <c r="O195" s="22" t="s">
        <v>1368</v>
      </c>
      <c r="P195" s="202" t="s">
        <v>1371</v>
      </c>
      <c r="Q195" s="22" t="s">
        <v>71</v>
      </c>
      <c r="R195" s="32" t="s">
        <v>1372</v>
      </c>
      <c r="S195" s="64">
        <v>1500</v>
      </c>
      <c r="T195" s="41"/>
    </row>
    <row r="196" s="3" customFormat="1" ht="28" customHeight="1" spans="1:20">
      <c r="A196" s="14" t="s">
        <v>1373</v>
      </c>
      <c r="B196" s="33" t="s">
        <v>1317</v>
      </c>
      <c r="C196" s="33" t="s">
        <v>1374</v>
      </c>
      <c r="D196" s="33" t="s">
        <v>1375</v>
      </c>
      <c r="E196" s="55" t="s">
        <v>1353</v>
      </c>
      <c r="F196" s="22" t="s">
        <v>445</v>
      </c>
      <c r="G196" s="33" t="s">
        <v>42</v>
      </c>
      <c r="H196" s="16" t="s">
        <v>28</v>
      </c>
      <c r="I196" s="24">
        <v>45181</v>
      </c>
      <c r="J196" s="33" t="s">
        <v>1376</v>
      </c>
      <c r="K196" s="55" t="s">
        <v>1377</v>
      </c>
      <c r="L196" s="21" t="s">
        <v>89</v>
      </c>
      <c r="M196" s="202" t="s">
        <v>90</v>
      </c>
      <c r="N196" s="214" t="s">
        <v>1378</v>
      </c>
      <c r="O196" s="33" t="s">
        <v>1376</v>
      </c>
      <c r="P196" s="214" t="s">
        <v>1353</v>
      </c>
      <c r="Q196" s="33" t="s">
        <v>71</v>
      </c>
      <c r="R196" s="70" t="s">
        <v>1379</v>
      </c>
      <c r="S196" s="71">
        <v>1500</v>
      </c>
      <c r="T196" s="33"/>
    </row>
    <row r="197" s="3" customFormat="1" ht="28" customHeight="1" spans="1:20">
      <c r="A197" s="14" t="s">
        <v>1380</v>
      </c>
      <c r="B197" s="33" t="s">
        <v>1317</v>
      </c>
      <c r="C197" s="33" t="s">
        <v>1374</v>
      </c>
      <c r="D197" s="33" t="s">
        <v>1381</v>
      </c>
      <c r="E197" s="55" t="s">
        <v>1382</v>
      </c>
      <c r="F197" s="22" t="s">
        <v>139</v>
      </c>
      <c r="G197" s="33" t="s">
        <v>42</v>
      </c>
      <c r="H197" s="16" t="s">
        <v>28</v>
      </c>
      <c r="I197" s="24">
        <v>44823</v>
      </c>
      <c r="J197" s="33" t="s">
        <v>1383</v>
      </c>
      <c r="K197" s="55" t="s">
        <v>1384</v>
      </c>
      <c r="L197" s="21" t="s">
        <v>89</v>
      </c>
      <c r="M197" s="202" t="s">
        <v>90</v>
      </c>
      <c r="N197" s="214" t="s">
        <v>1385</v>
      </c>
      <c r="O197" s="33" t="s">
        <v>1381</v>
      </c>
      <c r="P197" s="214" t="s">
        <v>1382</v>
      </c>
      <c r="Q197" s="33" t="s">
        <v>81</v>
      </c>
      <c r="R197" s="70" t="s">
        <v>1386</v>
      </c>
      <c r="S197" s="71">
        <v>1500</v>
      </c>
      <c r="T197" s="33"/>
    </row>
    <row r="198" s="3" customFormat="1" ht="28" customHeight="1" spans="1:20">
      <c r="A198" s="14" t="s">
        <v>1387</v>
      </c>
      <c r="B198" s="33" t="s">
        <v>1317</v>
      </c>
      <c r="C198" s="33" t="s">
        <v>1374</v>
      </c>
      <c r="D198" s="33" t="s">
        <v>1388</v>
      </c>
      <c r="E198" s="55" t="s">
        <v>1345</v>
      </c>
      <c r="F198" s="22" t="s">
        <v>767</v>
      </c>
      <c r="G198" s="33" t="s">
        <v>42</v>
      </c>
      <c r="H198" s="16" t="s">
        <v>28</v>
      </c>
      <c r="I198" s="24">
        <v>44440</v>
      </c>
      <c r="J198" s="33" t="s">
        <v>1389</v>
      </c>
      <c r="K198" s="55" t="s">
        <v>1390</v>
      </c>
      <c r="L198" s="21" t="s">
        <v>31</v>
      </c>
      <c r="M198" s="204" t="s">
        <v>32</v>
      </c>
      <c r="N198" s="214" t="s">
        <v>1391</v>
      </c>
      <c r="O198" s="33" t="s">
        <v>1388</v>
      </c>
      <c r="P198" s="214" t="s">
        <v>1345</v>
      </c>
      <c r="Q198" s="33" t="s">
        <v>81</v>
      </c>
      <c r="R198" s="70" t="s">
        <v>1392</v>
      </c>
      <c r="S198" s="71">
        <v>1500</v>
      </c>
      <c r="T198" s="33"/>
    </row>
    <row r="199" s="3" customFormat="1" ht="28" customHeight="1" spans="1:20">
      <c r="A199" s="14" t="s">
        <v>1393</v>
      </c>
      <c r="B199" s="33" t="s">
        <v>1317</v>
      </c>
      <c r="C199" s="33" t="s">
        <v>1374</v>
      </c>
      <c r="D199" s="33" t="s">
        <v>152</v>
      </c>
      <c r="E199" s="55" t="s">
        <v>1394</v>
      </c>
      <c r="F199" s="22" t="s">
        <v>1395</v>
      </c>
      <c r="G199" s="33" t="s">
        <v>42</v>
      </c>
      <c r="H199" s="16" t="s">
        <v>28</v>
      </c>
      <c r="I199" s="24">
        <v>44805</v>
      </c>
      <c r="J199" s="33" t="s">
        <v>1396</v>
      </c>
      <c r="K199" s="55" t="s">
        <v>1384</v>
      </c>
      <c r="L199" s="21" t="s">
        <v>89</v>
      </c>
      <c r="M199" s="202" t="s">
        <v>90</v>
      </c>
      <c r="N199" s="214" t="s">
        <v>1397</v>
      </c>
      <c r="O199" s="33" t="s">
        <v>1398</v>
      </c>
      <c r="P199" s="214" t="s">
        <v>1399</v>
      </c>
      <c r="Q199" s="33" t="s">
        <v>94</v>
      </c>
      <c r="R199" s="70" t="s">
        <v>1400</v>
      </c>
      <c r="S199" s="71">
        <v>1500</v>
      </c>
      <c r="T199" s="33"/>
    </row>
    <row r="200" s="3" customFormat="1" ht="28" customHeight="1" spans="1:20">
      <c r="A200" s="14" t="s">
        <v>1401</v>
      </c>
      <c r="B200" s="33" t="s">
        <v>1317</v>
      </c>
      <c r="C200" s="33" t="s">
        <v>1374</v>
      </c>
      <c r="D200" s="14" t="s">
        <v>1402</v>
      </c>
      <c r="E200" s="55" t="s">
        <v>1403</v>
      </c>
      <c r="F200" s="22" t="s">
        <v>1404</v>
      </c>
      <c r="G200" s="33" t="s">
        <v>42</v>
      </c>
      <c r="H200" s="16" t="s">
        <v>28</v>
      </c>
      <c r="I200" s="24">
        <v>45170</v>
      </c>
      <c r="J200" s="14" t="s">
        <v>1405</v>
      </c>
      <c r="K200" s="55" t="s">
        <v>1406</v>
      </c>
      <c r="L200" s="21" t="s">
        <v>682</v>
      </c>
      <c r="M200" s="204" t="s">
        <v>683</v>
      </c>
      <c r="N200" s="214" t="s">
        <v>1407</v>
      </c>
      <c r="O200" s="14" t="s">
        <v>1402</v>
      </c>
      <c r="P200" s="214" t="s">
        <v>1403</v>
      </c>
      <c r="Q200" s="33" t="s">
        <v>81</v>
      </c>
      <c r="R200" s="70" t="s">
        <v>1408</v>
      </c>
      <c r="S200" s="71">
        <v>1500</v>
      </c>
      <c r="T200" s="33"/>
    </row>
    <row r="201" s="3" customFormat="1" ht="28" customHeight="1" spans="1:20">
      <c r="A201" s="14" t="s">
        <v>1409</v>
      </c>
      <c r="B201" s="33" t="s">
        <v>1317</v>
      </c>
      <c r="C201" s="33" t="s">
        <v>1374</v>
      </c>
      <c r="D201" s="14" t="s">
        <v>1410</v>
      </c>
      <c r="E201" s="55" t="s">
        <v>1411</v>
      </c>
      <c r="F201" s="22" t="s">
        <v>1207</v>
      </c>
      <c r="G201" s="33" t="s">
        <v>42</v>
      </c>
      <c r="H201" s="16" t="s">
        <v>28</v>
      </c>
      <c r="I201" s="24">
        <v>45170</v>
      </c>
      <c r="J201" s="14" t="s">
        <v>1412</v>
      </c>
      <c r="K201" s="55" t="s">
        <v>1413</v>
      </c>
      <c r="L201" s="21" t="s">
        <v>89</v>
      </c>
      <c r="M201" s="202" t="s">
        <v>90</v>
      </c>
      <c r="N201" s="214" t="s">
        <v>1414</v>
      </c>
      <c r="O201" s="33" t="s">
        <v>1415</v>
      </c>
      <c r="P201" s="214" t="s">
        <v>1416</v>
      </c>
      <c r="Q201" s="33" t="s">
        <v>49</v>
      </c>
      <c r="R201" s="70" t="s">
        <v>561</v>
      </c>
      <c r="S201" s="71">
        <v>1500</v>
      </c>
      <c r="T201" s="33"/>
    </row>
    <row r="202" s="3" customFormat="1" ht="28" customHeight="1" spans="1:20">
      <c r="A202" s="14" t="s">
        <v>1417</v>
      </c>
      <c r="B202" s="33" t="s">
        <v>1317</v>
      </c>
      <c r="C202" s="33" t="s">
        <v>1374</v>
      </c>
      <c r="D202" s="14" t="s">
        <v>1418</v>
      </c>
      <c r="E202" s="55" t="s">
        <v>1355</v>
      </c>
      <c r="F202" s="22" t="s">
        <v>327</v>
      </c>
      <c r="G202" s="33" t="s">
        <v>27</v>
      </c>
      <c r="H202" s="16" t="s">
        <v>28</v>
      </c>
      <c r="I202" s="24">
        <v>45170</v>
      </c>
      <c r="J202" s="14" t="s">
        <v>1419</v>
      </c>
      <c r="K202" s="55" t="s">
        <v>1420</v>
      </c>
      <c r="L202" s="14" t="s">
        <v>187</v>
      </c>
      <c r="M202" s="204" t="s">
        <v>1421</v>
      </c>
      <c r="N202" s="214" t="s">
        <v>1422</v>
      </c>
      <c r="O202" s="14" t="s">
        <v>1419</v>
      </c>
      <c r="P202" s="214" t="s">
        <v>1420</v>
      </c>
      <c r="Q202" s="33" t="s">
        <v>60</v>
      </c>
      <c r="R202" s="70" t="s">
        <v>1423</v>
      </c>
      <c r="S202" s="71">
        <v>1500</v>
      </c>
      <c r="T202" s="33"/>
    </row>
    <row r="203" s="3" customFormat="1" ht="28" customHeight="1" spans="1:20">
      <c r="A203" s="14" t="s">
        <v>1424</v>
      </c>
      <c r="B203" s="33" t="s">
        <v>1317</v>
      </c>
      <c r="C203" s="33" t="s">
        <v>1374</v>
      </c>
      <c r="D203" s="33" t="s">
        <v>1425</v>
      </c>
      <c r="E203" s="55" t="s">
        <v>1426</v>
      </c>
      <c r="F203" s="22" t="s">
        <v>327</v>
      </c>
      <c r="G203" s="33" t="s">
        <v>27</v>
      </c>
      <c r="H203" s="16" t="s">
        <v>28</v>
      </c>
      <c r="I203" s="24">
        <v>44805</v>
      </c>
      <c r="J203" s="33" t="s">
        <v>1427</v>
      </c>
      <c r="K203" s="55" t="s">
        <v>1428</v>
      </c>
      <c r="L203" s="21" t="s">
        <v>31</v>
      </c>
      <c r="M203" s="204" t="s">
        <v>32</v>
      </c>
      <c r="N203" s="214" t="s">
        <v>1429</v>
      </c>
      <c r="O203" s="33" t="s">
        <v>1425</v>
      </c>
      <c r="P203" s="214" t="s">
        <v>1426</v>
      </c>
      <c r="Q203" s="33" t="s">
        <v>81</v>
      </c>
      <c r="R203" s="70" t="s">
        <v>1430</v>
      </c>
      <c r="S203" s="71">
        <v>1500</v>
      </c>
      <c r="T203" s="33"/>
    </row>
    <row r="204" s="3" customFormat="1" ht="28" customHeight="1" spans="1:20">
      <c r="A204" s="14" t="s">
        <v>1431</v>
      </c>
      <c r="B204" s="33" t="s">
        <v>1317</v>
      </c>
      <c r="C204" s="33" t="s">
        <v>1374</v>
      </c>
      <c r="D204" s="33" t="s">
        <v>1432</v>
      </c>
      <c r="E204" s="55" t="s">
        <v>1433</v>
      </c>
      <c r="F204" s="22" t="s">
        <v>327</v>
      </c>
      <c r="G204" s="33" t="s">
        <v>27</v>
      </c>
      <c r="H204" s="16" t="s">
        <v>28</v>
      </c>
      <c r="I204" s="24">
        <v>45170</v>
      </c>
      <c r="J204" s="33" t="s">
        <v>1434</v>
      </c>
      <c r="K204" s="55" t="s">
        <v>1435</v>
      </c>
      <c r="L204" s="21" t="s">
        <v>89</v>
      </c>
      <c r="M204" s="202" t="s">
        <v>90</v>
      </c>
      <c r="N204" s="214" t="s">
        <v>1436</v>
      </c>
      <c r="O204" s="14" t="s">
        <v>1434</v>
      </c>
      <c r="P204" s="214" t="s">
        <v>1366</v>
      </c>
      <c r="Q204" s="33" t="s">
        <v>71</v>
      </c>
      <c r="R204" s="70" t="s">
        <v>1437</v>
      </c>
      <c r="S204" s="71">
        <v>1500</v>
      </c>
      <c r="T204" s="33"/>
    </row>
    <row r="205" s="3" customFormat="1" ht="28" customHeight="1" spans="1:20">
      <c r="A205" s="14" t="s">
        <v>1438</v>
      </c>
      <c r="B205" s="33" t="s">
        <v>1317</v>
      </c>
      <c r="C205" s="33" t="s">
        <v>1374</v>
      </c>
      <c r="D205" s="33" t="s">
        <v>1439</v>
      </c>
      <c r="E205" s="55" t="s">
        <v>1345</v>
      </c>
      <c r="F205" s="22" t="s">
        <v>327</v>
      </c>
      <c r="G205" s="33" t="s">
        <v>27</v>
      </c>
      <c r="H205" s="16" t="s">
        <v>28</v>
      </c>
      <c r="I205" s="24">
        <v>44805</v>
      </c>
      <c r="J205" s="33" t="s">
        <v>1440</v>
      </c>
      <c r="K205" s="55" t="s">
        <v>1441</v>
      </c>
      <c r="L205" s="21" t="s">
        <v>31</v>
      </c>
      <c r="M205" s="204" t="s">
        <v>32</v>
      </c>
      <c r="N205" s="214" t="s">
        <v>1442</v>
      </c>
      <c r="O205" s="33" t="s">
        <v>1439</v>
      </c>
      <c r="P205" s="214" t="s">
        <v>1345</v>
      </c>
      <c r="Q205" s="33" t="s">
        <v>81</v>
      </c>
      <c r="R205" s="70" t="s">
        <v>1443</v>
      </c>
      <c r="S205" s="71">
        <v>1500</v>
      </c>
      <c r="T205" s="33"/>
    </row>
    <row r="206" s="3" customFormat="1" ht="28" customHeight="1" spans="1:20">
      <c r="A206" s="14" t="s">
        <v>1444</v>
      </c>
      <c r="B206" s="33" t="s">
        <v>1317</v>
      </c>
      <c r="C206" s="33" t="s">
        <v>1374</v>
      </c>
      <c r="D206" s="33" t="s">
        <v>1445</v>
      </c>
      <c r="E206" s="55" t="s">
        <v>1420</v>
      </c>
      <c r="F206" s="22" t="s">
        <v>327</v>
      </c>
      <c r="G206" s="33" t="s">
        <v>27</v>
      </c>
      <c r="H206" s="16" t="s">
        <v>28</v>
      </c>
      <c r="I206" s="24">
        <v>44805</v>
      </c>
      <c r="J206" s="33" t="s">
        <v>1446</v>
      </c>
      <c r="K206" s="55" t="s">
        <v>1353</v>
      </c>
      <c r="L206" s="21" t="s">
        <v>31</v>
      </c>
      <c r="M206" s="204" t="s">
        <v>32</v>
      </c>
      <c r="N206" s="214" t="s">
        <v>1447</v>
      </c>
      <c r="O206" s="33" t="s">
        <v>1445</v>
      </c>
      <c r="P206" s="214" t="s">
        <v>1420</v>
      </c>
      <c r="Q206" s="33" t="s">
        <v>81</v>
      </c>
      <c r="R206" s="70" t="s">
        <v>1448</v>
      </c>
      <c r="S206" s="71">
        <v>1500</v>
      </c>
      <c r="T206" s="33"/>
    </row>
    <row r="207" s="3" customFormat="1" ht="28" customHeight="1" spans="1:20">
      <c r="A207" s="14" t="s">
        <v>1449</v>
      </c>
      <c r="B207" s="33" t="s">
        <v>1317</v>
      </c>
      <c r="C207" s="33" t="s">
        <v>1374</v>
      </c>
      <c r="D207" s="33" t="s">
        <v>1450</v>
      </c>
      <c r="E207" s="55" t="s">
        <v>1451</v>
      </c>
      <c r="F207" s="22" t="s">
        <v>698</v>
      </c>
      <c r="G207" s="33" t="s">
        <v>27</v>
      </c>
      <c r="H207" s="16" t="s">
        <v>28</v>
      </c>
      <c r="I207" s="24">
        <v>45171</v>
      </c>
      <c r="J207" s="33" t="s">
        <v>1452</v>
      </c>
      <c r="K207" s="55" t="s">
        <v>1453</v>
      </c>
      <c r="L207" s="21" t="s">
        <v>31</v>
      </c>
      <c r="M207" s="204" t="s">
        <v>32</v>
      </c>
      <c r="N207" s="214" t="s">
        <v>1454</v>
      </c>
      <c r="O207" s="33" t="s">
        <v>1450</v>
      </c>
      <c r="P207" s="214" t="s">
        <v>1451</v>
      </c>
      <c r="Q207" s="33" t="s">
        <v>81</v>
      </c>
      <c r="R207" s="70" t="s">
        <v>1455</v>
      </c>
      <c r="S207" s="71">
        <v>1500</v>
      </c>
      <c r="T207" s="33"/>
    </row>
    <row r="208" s="3" customFormat="1" ht="28" customHeight="1" spans="1:20">
      <c r="A208" s="14" t="s">
        <v>1456</v>
      </c>
      <c r="B208" s="33" t="s">
        <v>1317</v>
      </c>
      <c r="C208" s="33" t="s">
        <v>1374</v>
      </c>
      <c r="D208" s="33" t="s">
        <v>1457</v>
      </c>
      <c r="E208" s="55" t="s">
        <v>1458</v>
      </c>
      <c r="F208" s="22" t="s">
        <v>642</v>
      </c>
      <c r="G208" s="33" t="s">
        <v>42</v>
      </c>
      <c r="H208" s="16" t="s">
        <v>28</v>
      </c>
      <c r="I208" s="24">
        <v>44447</v>
      </c>
      <c r="J208" s="33" t="s">
        <v>1459</v>
      </c>
      <c r="K208" s="55" t="s">
        <v>1433</v>
      </c>
      <c r="L208" s="21" t="s">
        <v>31</v>
      </c>
      <c r="M208" s="204" t="s">
        <v>32</v>
      </c>
      <c r="N208" s="214" t="s">
        <v>1460</v>
      </c>
      <c r="O208" s="33" t="s">
        <v>1457</v>
      </c>
      <c r="P208" s="214" t="s">
        <v>1458</v>
      </c>
      <c r="Q208" s="33" t="s">
        <v>81</v>
      </c>
      <c r="R208" s="70" t="s">
        <v>1461</v>
      </c>
      <c r="S208" s="71">
        <v>1500</v>
      </c>
      <c r="T208" s="33"/>
    </row>
    <row r="209" s="3" customFormat="1" ht="28" customHeight="1" spans="1:20">
      <c r="A209" s="14" t="s">
        <v>1462</v>
      </c>
      <c r="B209" s="33" t="s">
        <v>1317</v>
      </c>
      <c r="C209" s="33" t="s">
        <v>1463</v>
      </c>
      <c r="D209" s="33" t="s">
        <v>1464</v>
      </c>
      <c r="E209" s="55" t="s">
        <v>1465</v>
      </c>
      <c r="F209" s="22" t="s">
        <v>327</v>
      </c>
      <c r="G209" s="22" t="s">
        <v>27</v>
      </c>
      <c r="H209" s="16" t="s">
        <v>28</v>
      </c>
      <c r="I209" s="24">
        <v>44440</v>
      </c>
      <c r="J209" s="33" t="s">
        <v>1466</v>
      </c>
      <c r="K209" s="55" t="s">
        <v>1467</v>
      </c>
      <c r="L209" s="14" t="s">
        <v>187</v>
      </c>
      <c r="M209" s="201" t="s">
        <v>1421</v>
      </c>
      <c r="N209" s="202" t="s">
        <v>1468</v>
      </c>
      <c r="O209" s="33" t="s">
        <v>1466</v>
      </c>
      <c r="P209" s="214" t="s">
        <v>1467</v>
      </c>
      <c r="Q209" s="33" t="s">
        <v>71</v>
      </c>
      <c r="R209" s="70" t="s">
        <v>1469</v>
      </c>
      <c r="S209" s="71">
        <v>1500</v>
      </c>
      <c r="T209" s="33"/>
    </row>
    <row r="210" s="3" customFormat="1" ht="28" customHeight="1" spans="1:20">
      <c r="A210" s="14" t="s">
        <v>1470</v>
      </c>
      <c r="B210" s="33" t="s">
        <v>1317</v>
      </c>
      <c r="C210" s="33" t="s">
        <v>1463</v>
      </c>
      <c r="D210" s="22" t="s">
        <v>1471</v>
      </c>
      <c r="E210" s="23" t="s">
        <v>1411</v>
      </c>
      <c r="F210" s="22" t="s">
        <v>327</v>
      </c>
      <c r="G210" s="22" t="s">
        <v>27</v>
      </c>
      <c r="H210" s="16" t="s">
        <v>28</v>
      </c>
      <c r="I210" s="24">
        <v>44805</v>
      </c>
      <c r="J210" s="22" t="s">
        <v>1472</v>
      </c>
      <c r="K210" s="23" t="s">
        <v>1428</v>
      </c>
      <c r="L210" s="21" t="s">
        <v>89</v>
      </c>
      <c r="M210" s="202" t="s">
        <v>90</v>
      </c>
      <c r="N210" s="202" t="s">
        <v>1473</v>
      </c>
      <c r="O210" s="22" t="s">
        <v>1472</v>
      </c>
      <c r="P210" s="215" t="s">
        <v>1428</v>
      </c>
      <c r="Q210" s="22" t="s">
        <v>49</v>
      </c>
      <c r="R210" s="32" t="s">
        <v>1474</v>
      </c>
      <c r="S210" s="64">
        <v>1500</v>
      </c>
      <c r="T210" s="22"/>
    </row>
    <row r="211" s="3" customFormat="1" ht="28" customHeight="1" spans="1:20">
      <c r="A211" s="14" t="s">
        <v>1475</v>
      </c>
      <c r="B211" s="33" t="s">
        <v>1317</v>
      </c>
      <c r="C211" s="33" t="s">
        <v>1463</v>
      </c>
      <c r="D211" s="22" t="s">
        <v>1476</v>
      </c>
      <c r="E211" s="23" t="s">
        <v>1477</v>
      </c>
      <c r="F211" s="22" t="s">
        <v>1478</v>
      </c>
      <c r="G211" s="22" t="s">
        <v>129</v>
      </c>
      <c r="H211" s="16" t="s">
        <v>28</v>
      </c>
      <c r="I211" s="24">
        <v>45170</v>
      </c>
      <c r="J211" s="33" t="s">
        <v>1479</v>
      </c>
      <c r="K211" s="23" t="s">
        <v>1353</v>
      </c>
      <c r="L211" s="14" t="s">
        <v>187</v>
      </c>
      <c r="M211" s="201" t="s">
        <v>1421</v>
      </c>
      <c r="N211" s="202" t="s">
        <v>1480</v>
      </c>
      <c r="O211" s="33" t="s">
        <v>1479</v>
      </c>
      <c r="P211" s="202" t="s">
        <v>1353</v>
      </c>
      <c r="Q211" s="22" t="s">
        <v>49</v>
      </c>
      <c r="R211" s="70" t="s">
        <v>1481</v>
      </c>
      <c r="S211" s="64">
        <v>1500</v>
      </c>
      <c r="T211" s="33"/>
    </row>
    <row r="212" s="3" customFormat="1" ht="28" customHeight="1" spans="1:20">
      <c r="A212" s="14" t="s">
        <v>1482</v>
      </c>
      <c r="B212" s="33" t="s">
        <v>1317</v>
      </c>
      <c r="C212" s="22" t="s">
        <v>1483</v>
      </c>
      <c r="D212" s="22" t="s">
        <v>578</v>
      </c>
      <c r="E212" s="23" t="s">
        <v>1320</v>
      </c>
      <c r="F212" s="22" t="s">
        <v>1484</v>
      </c>
      <c r="G212" s="22" t="s">
        <v>27</v>
      </c>
      <c r="H212" s="16" t="s">
        <v>28</v>
      </c>
      <c r="I212" s="24">
        <v>44440</v>
      </c>
      <c r="J212" s="22" t="s">
        <v>1485</v>
      </c>
      <c r="K212" s="23" t="s">
        <v>1486</v>
      </c>
      <c r="L212" s="21" t="s">
        <v>31</v>
      </c>
      <c r="M212" s="201" t="s">
        <v>32</v>
      </c>
      <c r="N212" s="202" t="s">
        <v>1487</v>
      </c>
      <c r="O212" s="22" t="s">
        <v>578</v>
      </c>
      <c r="P212" s="202" t="s">
        <v>1320</v>
      </c>
      <c r="Q212" s="22" t="s">
        <v>81</v>
      </c>
      <c r="R212" s="32" t="s">
        <v>1488</v>
      </c>
      <c r="S212" s="64">
        <v>1500</v>
      </c>
      <c r="T212" s="22"/>
    </row>
    <row r="213" s="3" customFormat="1" ht="28" customHeight="1" spans="1:20">
      <c r="A213" s="14" t="s">
        <v>1489</v>
      </c>
      <c r="B213" s="33" t="s">
        <v>1317</v>
      </c>
      <c r="C213" s="22" t="s">
        <v>1483</v>
      </c>
      <c r="D213" s="22" t="s">
        <v>1490</v>
      </c>
      <c r="E213" s="23" t="s">
        <v>1491</v>
      </c>
      <c r="F213" s="22" t="s">
        <v>1484</v>
      </c>
      <c r="G213" s="22" t="s">
        <v>27</v>
      </c>
      <c r="H213" s="16" t="s">
        <v>28</v>
      </c>
      <c r="I213" s="24">
        <v>44440</v>
      </c>
      <c r="J213" s="22" t="s">
        <v>1492</v>
      </c>
      <c r="K213" s="23" t="s">
        <v>1435</v>
      </c>
      <c r="L213" s="21" t="s">
        <v>31</v>
      </c>
      <c r="M213" s="201" t="s">
        <v>32</v>
      </c>
      <c r="N213" s="202" t="s">
        <v>1493</v>
      </c>
      <c r="O213" s="22" t="s">
        <v>1490</v>
      </c>
      <c r="P213" s="202" t="s">
        <v>1491</v>
      </c>
      <c r="Q213" s="22" t="s">
        <v>81</v>
      </c>
      <c r="R213" s="32" t="s">
        <v>1494</v>
      </c>
      <c r="S213" s="64">
        <v>1500</v>
      </c>
      <c r="T213" s="22"/>
    </row>
    <row r="214" s="3" customFormat="1" ht="28" customHeight="1" spans="1:20">
      <c r="A214" s="14" t="s">
        <v>1495</v>
      </c>
      <c r="B214" s="33" t="s">
        <v>1317</v>
      </c>
      <c r="C214" s="22" t="s">
        <v>1483</v>
      </c>
      <c r="D214" s="22" t="s">
        <v>1496</v>
      </c>
      <c r="E214" s="23" t="s">
        <v>1497</v>
      </c>
      <c r="F214" s="22" t="s">
        <v>1484</v>
      </c>
      <c r="G214" s="22" t="s">
        <v>27</v>
      </c>
      <c r="H214" s="16" t="s">
        <v>28</v>
      </c>
      <c r="I214" s="24">
        <v>44440</v>
      </c>
      <c r="J214" s="22" t="s">
        <v>1498</v>
      </c>
      <c r="K214" s="23" t="s">
        <v>1453</v>
      </c>
      <c r="L214" s="21" t="s">
        <v>31</v>
      </c>
      <c r="M214" s="201" t="s">
        <v>32</v>
      </c>
      <c r="N214" s="202" t="s">
        <v>1499</v>
      </c>
      <c r="O214" s="22" t="s">
        <v>1496</v>
      </c>
      <c r="P214" s="202" t="s">
        <v>1497</v>
      </c>
      <c r="Q214" s="22" t="s">
        <v>81</v>
      </c>
      <c r="R214" s="32" t="s">
        <v>1500</v>
      </c>
      <c r="S214" s="64">
        <v>1500</v>
      </c>
      <c r="T214" s="22"/>
    </row>
    <row r="215" s="3" customFormat="1" ht="28" customHeight="1" spans="1:20">
      <c r="A215" s="14" t="s">
        <v>1501</v>
      </c>
      <c r="B215" s="33" t="s">
        <v>1317</v>
      </c>
      <c r="C215" s="22" t="s">
        <v>1483</v>
      </c>
      <c r="D215" s="22" t="s">
        <v>1502</v>
      </c>
      <c r="E215" s="23" t="s">
        <v>1366</v>
      </c>
      <c r="F215" s="72" t="s">
        <v>1503</v>
      </c>
      <c r="G215" s="33" t="s">
        <v>42</v>
      </c>
      <c r="H215" s="16" t="s">
        <v>28</v>
      </c>
      <c r="I215" s="24">
        <v>45178</v>
      </c>
      <c r="J215" s="22" t="s">
        <v>1504</v>
      </c>
      <c r="K215" s="23" t="s">
        <v>1505</v>
      </c>
      <c r="L215" s="21" t="s">
        <v>31</v>
      </c>
      <c r="M215" s="201" t="s">
        <v>32</v>
      </c>
      <c r="N215" s="202" t="s">
        <v>1506</v>
      </c>
      <c r="O215" s="22" t="s">
        <v>1502</v>
      </c>
      <c r="P215" s="202" t="s">
        <v>1366</v>
      </c>
      <c r="Q215" s="22" t="s">
        <v>81</v>
      </c>
      <c r="R215" s="32" t="s">
        <v>1507</v>
      </c>
      <c r="S215" s="64">
        <v>1500</v>
      </c>
      <c r="T215" s="22"/>
    </row>
    <row r="216" s="3" customFormat="1" ht="28" customHeight="1" spans="1:20">
      <c r="A216" s="14" t="s">
        <v>1508</v>
      </c>
      <c r="B216" s="33" t="s">
        <v>1317</v>
      </c>
      <c r="C216" s="22" t="s">
        <v>1483</v>
      </c>
      <c r="D216" s="22" t="s">
        <v>1509</v>
      </c>
      <c r="E216" s="23" t="s">
        <v>1366</v>
      </c>
      <c r="F216" s="22" t="s">
        <v>1510</v>
      </c>
      <c r="G216" s="22" t="s">
        <v>27</v>
      </c>
      <c r="H216" s="16" t="s">
        <v>28</v>
      </c>
      <c r="I216" s="24">
        <v>44440</v>
      </c>
      <c r="J216" s="22" t="s">
        <v>1511</v>
      </c>
      <c r="K216" s="23" t="s">
        <v>1384</v>
      </c>
      <c r="L216" s="21" t="s">
        <v>31</v>
      </c>
      <c r="M216" s="201" t="s">
        <v>32</v>
      </c>
      <c r="N216" s="202" t="s">
        <v>1512</v>
      </c>
      <c r="O216" s="22" t="s">
        <v>1509</v>
      </c>
      <c r="P216" s="202" t="s">
        <v>1366</v>
      </c>
      <c r="Q216" s="22" t="s">
        <v>81</v>
      </c>
      <c r="R216" s="70" t="s">
        <v>1513</v>
      </c>
      <c r="S216" s="64">
        <v>1500</v>
      </c>
      <c r="T216" s="22"/>
    </row>
    <row r="217" s="3" customFormat="1" ht="28" customHeight="1" spans="1:20">
      <c r="A217" s="14" t="s">
        <v>1514</v>
      </c>
      <c r="B217" s="33" t="s">
        <v>1317</v>
      </c>
      <c r="C217" s="22" t="s">
        <v>1483</v>
      </c>
      <c r="D217" s="33" t="s">
        <v>1515</v>
      </c>
      <c r="E217" s="55" t="s">
        <v>1327</v>
      </c>
      <c r="F217" s="22" t="s">
        <v>1484</v>
      </c>
      <c r="G217" s="22" t="s">
        <v>27</v>
      </c>
      <c r="H217" s="16" t="s">
        <v>28</v>
      </c>
      <c r="I217" s="24">
        <v>45170</v>
      </c>
      <c r="J217" s="33" t="s">
        <v>1516</v>
      </c>
      <c r="K217" s="23" t="s">
        <v>1366</v>
      </c>
      <c r="L217" s="21" t="s">
        <v>682</v>
      </c>
      <c r="M217" s="204" t="s">
        <v>683</v>
      </c>
      <c r="N217" s="202" t="s">
        <v>1517</v>
      </c>
      <c r="O217" s="33" t="s">
        <v>1515</v>
      </c>
      <c r="P217" s="214" t="s">
        <v>1327</v>
      </c>
      <c r="Q217" s="22" t="s">
        <v>81</v>
      </c>
      <c r="R217" s="70" t="s">
        <v>1518</v>
      </c>
      <c r="S217" s="64">
        <v>1500</v>
      </c>
      <c r="T217" s="33"/>
    </row>
    <row r="218" s="3" customFormat="1" ht="28" customHeight="1" spans="1:20">
      <c r="A218" s="14" t="s">
        <v>1519</v>
      </c>
      <c r="B218" s="33" t="s">
        <v>1317</v>
      </c>
      <c r="C218" s="22" t="s">
        <v>1483</v>
      </c>
      <c r="D218" s="33" t="s">
        <v>1520</v>
      </c>
      <c r="E218" s="55" t="s">
        <v>1322</v>
      </c>
      <c r="F218" s="22" t="s">
        <v>1521</v>
      </c>
      <c r="G218" s="33" t="s">
        <v>42</v>
      </c>
      <c r="H218" s="16" t="s">
        <v>28</v>
      </c>
      <c r="I218" s="24">
        <v>45170</v>
      </c>
      <c r="J218" s="33" t="s">
        <v>1522</v>
      </c>
      <c r="K218" s="23" t="s">
        <v>1523</v>
      </c>
      <c r="L218" s="21" t="s">
        <v>682</v>
      </c>
      <c r="M218" s="204" t="s">
        <v>683</v>
      </c>
      <c r="N218" s="202" t="s">
        <v>1524</v>
      </c>
      <c r="O218" s="33" t="s">
        <v>1520</v>
      </c>
      <c r="P218" s="214" t="s">
        <v>1322</v>
      </c>
      <c r="Q218" s="22" t="s">
        <v>81</v>
      </c>
      <c r="R218" s="70" t="s">
        <v>1525</v>
      </c>
      <c r="S218" s="64">
        <v>1500</v>
      </c>
      <c r="T218" s="33"/>
    </row>
    <row r="219" s="3" customFormat="1" ht="28" customHeight="1" spans="1:20">
      <c r="A219" s="14" t="s">
        <v>1526</v>
      </c>
      <c r="B219" s="33" t="s">
        <v>1317</v>
      </c>
      <c r="C219" s="22" t="s">
        <v>1483</v>
      </c>
      <c r="D219" s="33" t="s">
        <v>1527</v>
      </c>
      <c r="E219" s="55" t="s">
        <v>1528</v>
      </c>
      <c r="F219" s="22" t="s">
        <v>1529</v>
      </c>
      <c r="G219" s="33" t="s">
        <v>42</v>
      </c>
      <c r="H219" s="16" t="s">
        <v>28</v>
      </c>
      <c r="I219" s="24">
        <v>45170</v>
      </c>
      <c r="J219" s="33" t="s">
        <v>1530</v>
      </c>
      <c r="K219" s="23" t="s">
        <v>1531</v>
      </c>
      <c r="L219" s="21" t="s">
        <v>682</v>
      </c>
      <c r="M219" s="204" t="s">
        <v>683</v>
      </c>
      <c r="N219" s="202" t="s">
        <v>1532</v>
      </c>
      <c r="O219" s="33" t="s">
        <v>1527</v>
      </c>
      <c r="P219" s="214" t="s">
        <v>1528</v>
      </c>
      <c r="Q219" s="22" t="s">
        <v>81</v>
      </c>
      <c r="R219" s="70" t="s">
        <v>1533</v>
      </c>
      <c r="S219" s="64">
        <v>1500</v>
      </c>
      <c r="T219" s="33"/>
    </row>
    <row r="220" s="3" customFormat="1" ht="28" customHeight="1" spans="1:20">
      <c r="A220" s="14" t="s">
        <v>1534</v>
      </c>
      <c r="B220" s="33" t="s">
        <v>1317</v>
      </c>
      <c r="C220" s="22" t="s">
        <v>1483</v>
      </c>
      <c r="D220" s="33" t="s">
        <v>1535</v>
      </c>
      <c r="E220" s="55" t="s">
        <v>1536</v>
      </c>
      <c r="F220" s="22" t="s">
        <v>1537</v>
      </c>
      <c r="G220" s="33" t="s">
        <v>42</v>
      </c>
      <c r="H220" s="16" t="s">
        <v>28</v>
      </c>
      <c r="I220" s="24">
        <v>45170</v>
      </c>
      <c r="J220" s="33" t="s">
        <v>1538</v>
      </c>
      <c r="K220" s="23" t="s">
        <v>1390</v>
      </c>
      <c r="L220" s="21" t="s">
        <v>31</v>
      </c>
      <c r="M220" s="201" t="s">
        <v>32</v>
      </c>
      <c r="N220" s="202" t="s">
        <v>1539</v>
      </c>
      <c r="O220" s="33" t="s">
        <v>1535</v>
      </c>
      <c r="P220" s="214" t="s">
        <v>1536</v>
      </c>
      <c r="Q220" s="22" t="s">
        <v>81</v>
      </c>
      <c r="R220" s="70" t="s">
        <v>1540</v>
      </c>
      <c r="S220" s="64">
        <v>1500</v>
      </c>
      <c r="T220" s="33"/>
    </row>
    <row r="221" s="3" customFormat="1" ht="28" customHeight="1" spans="1:20">
      <c r="A221" s="14" t="s">
        <v>1541</v>
      </c>
      <c r="B221" s="33" t="s">
        <v>1317</v>
      </c>
      <c r="C221" s="22" t="s">
        <v>1483</v>
      </c>
      <c r="D221" s="33" t="s">
        <v>1542</v>
      </c>
      <c r="E221" s="55" t="s">
        <v>1536</v>
      </c>
      <c r="F221" s="22" t="s">
        <v>1484</v>
      </c>
      <c r="G221" s="22" t="s">
        <v>27</v>
      </c>
      <c r="H221" s="16" t="s">
        <v>28</v>
      </c>
      <c r="I221" s="24">
        <v>45170</v>
      </c>
      <c r="J221" s="33" t="s">
        <v>1543</v>
      </c>
      <c r="K221" s="23" t="s">
        <v>1377</v>
      </c>
      <c r="L221" s="21" t="s">
        <v>31</v>
      </c>
      <c r="M221" s="201" t="s">
        <v>32</v>
      </c>
      <c r="N221" s="202" t="s">
        <v>1544</v>
      </c>
      <c r="O221" s="33" t="s">
        <v>1542</v>
      </c>
      <c r="P221" s="214" t="s">
        <v>1536</v>
      </c>
      <c r="Q221" s="22" t="s">
        <v>81</v>
      </c>
      <c r="R221" s="70" t="s">
        <v>1545</v>
      </c>
      <c r="S221" s="64">
        <v>1500</v>
      </c>
      <c r="T221" s="33"/>
    </row>
    <row r="222" s="3" customFormat="1" ht="28" customHeight="1" spans="1:20">
      <c r="A222" s="14" t="s">
        <v>1546</v>
      </c>
      <c r="B222" s="33" t="s">
        <v>1317</v>
      </c>
      <c r="C222" s="33" t="s">
        <v>1547</v>
      </c>
      <c r="D222" s="33" t="s">
        <v>1548</v>
      </c>
      <c r="E222" s="55" t="s">
        <v>1536</v>
      </c>
      <c r="F222" s="22" t="s">
        <v>445</v>
      </c>
      <c r="G222" s="33" t="s">
        <v>42</v>
      </c>
      <c r="H222" s="16" t="s">
        <v>28</v>
      </c>
      <c r="I222" s="24">
        <v>44440</v>
      </c>
      <c r="J222" s="33" t="s">
        <v>1549</v>
      </c>
      <c r="K222" s="55" t="s">
        <v>1453</v>
      </c>
      <c r="L222" s="21" t="s">
        <v>89</v>
      </c>
      <c r="M222" s="202" t="s">
        <v>90</v>
      </c>
      <c r="N222" s="214" t="s">
        <v>1550</v>
      </c>
      <c r="O222" s="33" t="s">
        <v>1551</v>
      </c>
      <c r="P222" s="214" t="s">
        <v>1458</v>
      </c>
      <c r="Q222" s="33" t="s">
        <v>1552</v>
      </c>
      <c r="R222" s="70" t="s">
        <v>1553</v>
      </c>
      <c r="S222" s="71">
        <v>1500</v>
      </c>
      <c r="T222" s="41"/>
    </row>
    <row r="223" s="3" customFormat="1" ht="28" customHeight="1" spans="1:20">
      <c r="A223" s="14" t="s">
        <v>1554</v>
      </c>
      <c r="B223" s="33" t="s">
        <v>1317</v>
      </c>
      <c r="C223" s="33" t="s">
        <v>1547</v>
      </c>
      <c r="D223" s="33" t="s">
        <v>1555</v>
      </c>
      <c r="E223" s="55" t="s">
        <v>1366</v>
      </c>
      <c r="F223" s="22" t="s">
        <v>327</v>
      </c>
      <c r="G223" s="33" t="s">
        <v>27</v>
      </c>
      <c r="H223" s="16" t="s">
        <v>28</v>
      </c>
      <c r="I223" s="24">
        <v>44440</v>
      </c>
      <c r="J223" s="33" t="s">
        <v>1556</v>
      </c>
      <c r="K223" s="55" t="s">
        <v>1426</v>
      </c>
      <c r="L223" s="21" t="s">
        <v>89</v>
      </c>
      <c r="M223" s="202" t="s">
        <v>90</v>
      </c>
      <c r="N223" s="214" t="s">
        <v>1557</v>
      </c>
      <c r="O223" s="33" t="s">
        <v>1556</v>
      </c>
      <c r="P223" s="214" t="s">
        <v>1426</v>
      </c>
      <c r="Q223" s="33" t="s">
        <v>60</v>
      </c>
      <c r="R223" s="70" t="s">
        <v>1558</v>
      </c>
      <c r="S223" s="71">
        <v>1500</v>
      </c>
      <c r="T223" s="41"/>
    </row>
    <row r="224" s="3" customFormat="1" ht="28" customHeight="1" spans="1:20">
      <c r="A224" s="14" t="s">
        <v>1559</v>
      </c>
      <c r="B224" s="33" t="s">
        <v>1317</v>
      </c>
      <c r="C224" s="33" t="s">
        <v>1547</v>
      </c>
      <c r="D224" s="33" t="s">
        <v>1560</v>
      </c>
      <c r="E224" s="55" t="s">
        <v>1561</v>
      </c>
      <c r="F224" s="22" t="s">
        <v>1562</v>
      </c>
      <c r="G224" s="33" t="s">
        <v>42</v>
      </c>
      <c r="H224" s="16" t="s">
        <v>28</v>
      </c>
      <c r="I224" s="24">
        <v>44816</v>
      </c>
      <c r="J224" s="33" t="s">
        <v>1563</v>
      </c>
      <c r="K224" s="55" t="s">
        <v>1486</v>
      </c>
      <c r="L224" s="21" t="s">
        <v>89</v>
      </c>
      <c r="M224" s="202" t="s">
        <v>90</v>
      </c>
      <c r="N224" s="214" t="s">
        <v>1564</v>
      </c>
      <c r="O224" s="33" t="s">
        <v>1565</v>
      </c>
      <c r="P224" s="214" t="s">
        <v>1566</v>
      </c>
      <c r="Q224" s="33" t="s">
        <v>71</v>
      </c>
      <c r="R224" s="70" t="s">
        <v>1567</v>
      </c>
      <c r="S224" s="71">
        <v>1500</v>
      </c>
      <c r="T224" s="41"/>
    </row>
    <row r="225" s="3" customFormat="1" ht="28" customHeight="1" spans="1:20">
      <c r="A225" s="14" t="s">
        <v>1568</v>
      </c>
      <c r="B225" s="33" t="s">
        <v>1317</v>
      </c>
      <c r="C225" s="33" t="s">
        <v>1547</v>
      </c>
      <c r="D225" s="33" t="s">
        <v>1569</v>
      </c>
      <c r="E225" s="55" t="s">
        <v>1570</v>
      </c>
      <c r="F225" s="22" t="s">
        <v>26</v>
      </c>
      <c r="G225" s="33" t="s">
        <v>27</v>
      </c>
      <c r="H225" s="16" t="s">
        <v>28</v>
      </c>
      <c r="I225" s="24">
        <v>45170</v>
      </c>
      <c r="J225" s="33" t="s">
        <v>1571</v>
      </c>
      <c r="K225" s="55" t="s">
        <v>1505</v>
      </c>
      <c r="L225" s="21" t="s">
        <v>31</v>
      </c>
      <c r="M225" s="201" t="s">
        <v>32</v>
      </c>
      <c r="N225" s="214" t="s">
        <v>1572</v>
      </c>
      <c r="O225" s="33" t="s">
        <v>1573</v>
      </c>
      <c r="P225" s="214" t="s">
        <v>1345</v>
      </c>
      <c r="Q225" s="33" t="s">
        <v>60</v>
      </c>
      <c r="R225" s="70" t="s">
        <v>1574</v>
      </c>
      <c r="S225" s="71">
        <v>1500</v>
      </c>
      <c r="T225" s="41"/>
    </row>
    <row r="226" s="3" customFormat="1" ht="28" customHeight="1" spans="1:20">
      <c r="A226" s="14" t="s">
        <v>1575</v>
      </c>
      <c r="B226" s="33" t="s">
        <v>1317</v>
      </c>
      <c r="C226" s="33" t="s">
        <v>1547</v>
      </c>
      <c r="D226" s="33" t="s">
        <v>1576</v>
      </c>
      <c r="E226" s="55" t="s">
        <v>1577</v>
      </c>
      <c r="F226" s="22" t="s">
        <v>128</v>
      </c>
      <c r="G226" s="33" t="s">
        <v>129</v>
      </c>
      <c r="H226" s="16" t="s">
        <v>28</v>
      </c>
      <c r="I226" s="24">
        <v>44805</v>
      </c>
      <c r="J226" s="33" t="s">
        <v>1578</v>
      </c>
      <c r="K226" s="55" t="s">
        <v>1377</v>
      </c>
      <c r="L226" s="21" t="s">
        <v>31</v>
      </c>
      <c r="M226" s="201" t="s">
        <v>32</v>
      </c>
      <c r="N226" s="214" t="s">
        <v>1579</v>
      </c>
      <c r="O226" s="33" t="s">
        <v>1576</v>
      </c>
      <c r="P226" s="214" t="s">
        <v>1577</v>
      </c>
      <c r="Q226" s="33" t="s">
        <v>81</v>
      </c>
      <c r="R226" s="70" t="s">
        <v>1580</v>
      </c>
      <c r="S226" s="71">
        <v>1500</v>
      </c>
      <c r="T226" s="41"/>
    </row>
    <row r="227" s="3" customFormat="1" ht="28" customHeight="1" spans="1:20">
      <c r="A227" s="14" t="s">
        <v>1581</v>
      </c>
      <c r="B227" s="33" t="s">
        <v>1317</v>
      </c>
      <c r="C227" s="33" t="s">
        <v>1547</v>
      </c>
      <c r="D227" s="33" t="s">
        <v>1551</v>
      </c>
      <c r="E227" s="55" t="s">
        <v>1458</v>
      </c>
      <c r="F227" s="22" t="s">
        <v>1582</v>
      </c>
      <c r="G227" s="33" t="s">
        <v>27</v>
      </c>
      <c r="H227" s="16" t="s">
        <v>28</v>
      </c>
      <c r="I227" s="24">
        <v>44805</v>
      </c>
      <c r="J227" s="33" t="s">
        <v>1549</v>
      </c>
      <c r="K227" s="55" t="s">
        <v>1453</v>
      </c>
      <c r="L227" s="21" t="s">
        <v>89</v>
      </c>
      <c r="M227" s="202" t="s">
        <v>90</v>
      </c>
      <c r="N227" s="214" t="s">
        <v>1550</v>
      </c>
      <c r="O227" s="33" t="s">
        <v>1551</v>
      </c>
      <c r="P227" s="214" t="s">
        <v>1458</v>
      </c>
      <c r="Q227" s="33" t="s">
        <v>81</v>
      </c>
      <c r="R227" s="70" t="s">
        <v>1553</v>
      </c>
      <c r="S227" s="71">
        <v>1500</v>
      </c>
      <c r="T227" s="41"/>
    </row>
    <row r="228" s="3" customFormat="1" ht="28" customHeight="1" spans="1:20">
      <c r="A228" s="14" t="s">
        <v>1583</v>
      </c>
      <c r="B228" s="33" t="s">
        <v>1317</v>
      </c>
      <c r="C228" s="33" t="s">
        <v>1547</v>
      </c>
      <c r="D228" s="33" t="s">
        <v>1584</v>
      </c>
      <c r="E228" s="55" t="s">
        <v>1348</v>
      </c>
      <c r="F228" s="22" t="s">
        <v>1585</v>
      </c>
      <c r="G228" s="33" t="s">
        <v>42</v>
      </c>
      <c r="H228" s="16" t="s">
        <v>28</v>
      </c>
      <c r="I228" s="24">
        <v>45170</v>
      </c>
      <c r="J228" s="33" t="s">
        <v>1586</v>
      </c>
      <c r="K228" s="55" t="s">
        <v>1355</v>
      </c>
      <c r="L228" s="14" t="s">
        <v>187</v>
      </c>
      <c r="M228" s="204" t="s">
        <v>1421</v>
      </c>
      <c r="N228" s="214" t="s">
        <v>1587</v>
      </c>
      <c r="O228" s="33" t="s">
        <v>1588</v>
      </c>
      <c r="P228" s="214" t="s">
        <v>1589</v>
      </c>
      <c r="Q228" s="33" t="s">
        <v>94</v>
      </c>
      <c r="R228" s="85" t="s">
        <v>1590</v>
      </c>
      <c r="S228" s="71">
        <v>1500</v>
      </c>
      <c r="T228" s="33"/>
    </row>
    <row r="229" s="3" customFormat="1" ht="28" customHeight="1" spans="1:20">
      <c r="A229" s="14" t="s">
        <v>1591</v>
      </c>
      <c r="B229" s="33" t="s">
        <v>1317</v>
      </c>
      <c r="C229" s="33" t="s">
        <v>1547</v>
      </c>
      <c r="D229" s="33" t="s">
        <v>1592</v>
      </c>
      <c r="E229" s="55" t="s">
        <v>1497</v>
      </c>
      <c r="F229" s="22" t="s">
        <v>1593</v>
      </c>
      <c r="G229" s="33" t="s">
        <v>129</v>
      </c>
      <c r="H229" s="16" t="s">
        <v>28</v>
      </c>
      <c r="I229" s="24">
        <v>45170</v>
      </c>
      <c r="J229" s="33" t="s">
        <v>1594</v>
      </c>
      <c r="K229" s="55" t="s">
        <v>1458</v>
      </c>
      <c r="L229" s="21" t="s">
        <v>31</v>
      </c>
      <c r="M229" s="201" t="s">
        <v>32</v>
      </c>
      <c r="N229" s="216" t="s">
        <v>1595</v>
      </c>
      <c r="O229" s="33" t="s">
        <v>1592</v>
      </c>
      <c r="P229" s="214" t="s">
        <v>1497</v>
      </c>
      <c r="Q229" s="33" t="s">
        <v>81</v>
      </c>
      <c r="R229" s="86" t="s">
        <v>1596</v>
      </c>
      <c r="S229" s="71">
        <v>1500</v>
      </c>
      <c r="T229" s="41"/>
    </row>
    <row r="230" s="3" customFormat="1" ht="28" customHeight="1" spans="1:20">
      <c r="A230" s="14" t="s">
        <v>1597</v>
      </c>
      <c r="B230" s="33" t="s">
        <v>1317</v>
      </c>
      <c r="C230" s="33" t="s">
        <v>1547</v>
      </c>
      <c r="D230" s="33" t="s">
        <v>1598</v>
      </c>
      <c r="E230" s="55" t="s">
        <v>1599</v>
      </c>
      <c r="F230" s="22" t="s">
        <v>26</v>
      </c>
      <c r="G230" s="33" t="s">
        <v>27</v>
      </c>
      <c r="H230" s="16" t="s">
        <v>28</v>
      </c>
      <c r="I230" s="24">
        <v>45170</v>
      </c>
      <c r="J230" s="33" t="s">
        <v>1600</v>
      </c>
      <c r="K230" s="55" t="s">
        <v>1441</v>
      </c>
      <c r="L230" s="21" t="s">
        <v>89</v>
      </c>
      <c r="M230" s="202" t="s">
        <v>90</v>
      </c>
      <c r="N230" s="216" t="s">
        <v>1601</v>
      </c>
      <c r="O230" s="33" t="s">
        <v>1602</v>
      </c>
      <c r="P230" s="214" t="s">
        <v>1348</v>
      </c>
      <c r="Q230" s="33" t="s">
        <v>94</v>
      </c>
      <c r="R230" s="86" t="s">
        <v>1603</v>
      </c>
      <c r="S230" s="71">
        <v>1500</v>
      </c>
      <c r="T230" s="41"/>
    </row>
    <row r="231" s="3" customFormat="1" ht="28" customHeight="1" spans="1:20">
      <c r="A231" s="14" t="s">
        <v>1604</v>
      </c>
      <c r="B231" s="33" t="s">
        <v>1317</v>
      </c>
      <c r="C231" s="33" t="s">
        <v>1547</v>
      </c>
      <c r="D231" s="33" t="s">
        <v>1605</v>
      </c>
      <c r="E231" s="55" t="s">
        <v>1366</v>
      </c>
      <c r="F231" s="22" t="s">
        <v>26</v>
      </c>
      <c r="G231" s="33" t="s">
        <v>27</v>
      </c>
      <c r="H231" s="16" t="s">
        <v>28</v>
      </c>
      <c r="I231" s="24">
        <v>45170</v>
      </c>
      <c r="J231" s="33" t="s">
        <v>1606</v>
      </c>
      <c r="K231" s="55" t="s">
        <v>1416</v>
      </c>
      <c r="L231" s="21" t="s">
        <v>89</v>
      </c>
      <c r="M231" s="202" t="s">
        <v>90</v>
      </c>
      <c r="N231" s="216" t="s">
        <v>1607</v>
      </c>
      <c r="O231" s="33" t="s">
        <v>1608</v>
      </c>
      <c r="P231" s="214" t="s">
        <v>1327</v>
      </c>
      <c r="Q231" s="33" t="s">
        <v>60</v>
      </c>
      <c r="R231" s="86" t="s">
        <v>1609</v>
      </c>
      <c r="S231" s="71">
        <v>1500</v>
      </c>
      <c r="T231" s="41"/>
    </row>
    <row r="232" s="3" customFormat="1" ht="28" customHeight="1" spans="1:20">
      <c r="A232" s="14" t="s">
        <v>1610</v>
      </c>
      <c r="B232" s="33" t="s">
        <v>1317</v>
      </c>
      <c r="C232" s="22" t="s">
        <v>1611</v>
      </c>
      <c r="D232" s="22" t="s">
        <v>1612</v>
      </c>
      <c r="E232" s="56" t="s">
        <v>1411</v>
      </c>
      <c r="F232" s="57" t="s">
        <v>327</v>
      </c>
      <c r="G232" s="22" t="s">
        <v>27</v>
      </c>
      <c r="H232" s="16" t="s">
        <v>28</v>
      </c>
      <c r="I232" s="24">
        <v>44440</v>
      </c>
      <c r="J232" s="22" t="s">
        <v>1613</v>
      </c>
      <c r="K232" s="23" t="s">
        <v>1577</v>
      </c>
      <c r="L232" s="21" t="s">
        <v>31</v>
      </c>
      <c r="M232" s="201" t="s">
        <v>32</v>
      </c>
      <c r="N232" s="202" t="s">
        <v>1614</v>
      </c>
      <c r="O232" s="22" t="s">
        <v>1612</v>
      </c>
      <c r="P232" s="202" t="s">
        <v>1411</v>
      </c>
      <c r="Q232" s="33" t="s">
        <v>81</v>
      </c>
      <c r="R232" s="32" t="s">
        <v>1615</v>
      </c>
      <c r="S232" s="71">
        <v>1500</v>
      </c>
      <c r="T232" s="41"/>
    </row>
    <row r="233" s="3" customFormat="1" ht="28" customHeight="1" spans="1:20">
      <c r="A233" s="14" t="s">
        <v>1616</v>
      </c>
      <c r="B233" s="33" t="s">
        <v>1317</v>
      </c>
      <c r="C233" s="22" t="s">
        <v>1611</v>
      </c>
      <c r="D233" s="22" t="s">
        <v>1617</v>
      </c>
      <c r="E233" s="56" t="s">
        <v>1577</v>
      </c>
      <c r="F233" s="57" t="s">
        <v>1618</v>
      </c>
      <c r="G233" s="22" t="s">
        <v>129</v>
      </c>
      <c r="H233" s="16" t="s">
        <v>28</v>
      </c>
      <c r="I233" s="24">
        <v>44440</v>
      </c>
      <c r="J233" s="22" t="s">
        <v>1619</v>
      </c>
      <c r="K233" s="23" t="s">
        <v>1620</v>
      </c>
      <c r="L233" s="21" t="s">
        <v>89</v>
      </c>
      <c r="M233" s="202" t="s">
        <v>90</v>
      </c>
      <c r="N233" s="202" t="s">
        <v>1621</v>
      </c>
      <c r="O233" s="22" t="s">
        <v>1617</v>
      </c>
      <c r="P233" s="202" t="s">
        <v>1577</v>
      </c>
      <c r="Q233" s="33" t="s">
        <v>81</v>
      </c>
      <c r="R233" s="32" t="s">
        <v>1240</v>
      </c>
      <c r="S233" s="71">
        <v>1500</v>
      </c>
      <c r="T233" s="41"/>
    </row>
    <row r="234" s="3" customFormat="1" ht="28" customHeight="1" spans="1:20">
      <c r="A234" s="14" t="s">
        <v>1622</v>
      </c>
      <c r="B234" s="33" t="s">
        <v>1317</v>
      </c>
      <c r="C234" s="22" t="s">
        <v>1623</v>
      </c>
      <c r="D234" s="33" t="s">
        <v>1624</v>
      </c>
      <c r="E234" s="23" t="s">
        <v>1570</v>
      </c>
      <c r="F234" s="22" t="s">
        <v>1625</v>
      </c>
      <c r="G234" s="73" t="s">
        <v>42</v>
      </c>
      <c r="H234" s="16" t="s">
        <v>28</v>
      </c>
      <c r="I234" s="24">
        <v>44818</v>
      </c>
      <c r="J234" s="22" t="s">
        <v>1626</v>
      </c>
      <c r="K234" s="23" t="s">
        <v>1453</v>
      </c>
      <c r="L234" s="21" t="s">
        <v>45</v>
      </c>
      <c r="M234" s="202" t="s">
        <v>46</v>
      </c>
      <c r="N234" s="202" t="s">
        <v>1627</v>
      </c>
      <c r="O234" s="33" t="s">
        <v>1624</v>
      </c>
      <c r="P234" s="202" t="s">
        <v>1570</v>
      </c>
      <c r="Q234" s="33" t="s">
        <v>81</v>
      </c>
      <c r="R234" s="70" t="s">
        <v>1628</v>
      </c>
      <c r="S234" s="71">
        <v>1500</v>
      </c>
      <c r="T234" s="33"/>
    </row>
    <row r="235" s="3" customFormat="1" ht="28" customHeight="1" spans="1:20">
      <c r="A235" s="14" t="s">
        <v>1629</v>
      </c>
      <c r="B235" s="33" t="s">
        <v>1317</v>
      </c>
      <c r="C235" s="22" t="s">
        <v>1623</v>
      </c>
      <c r="D235" s="33" t="s">
        <v>1630</v>
      </c>
      <c r="E235" s="23" t="s">
        <v>1599</v>
      </c>
      <c r="F235" s="22" t="s">
        <v>989</v>
      </c>
      <c r="G235" s="73" t="s">
        <v>42</v>
      </c>
      <c r="H235" s="16" t="s">
        <v>28</v>
      </c>
      <c r="I235" s="24">
        <v>44817</v>
      </c>
      <c r="J235" s="22" t="s">
        <v>1631</v>
      </c>
      <c r="K235" s="23" t="s">
        <v>1632</v>
      </c>
      <c r="L235" s="21" t="s">
        <v>89</v>
      </c>
      <c r="M235" s="202" t="s">
        <v>90</v>
      </c>
      <c r="N235" s="217" t="s">
        <v>1633</v>
      </c>
      <c r="O235" s="33" t="s">
        <v>1630</v>
      </c>
      <c r="P235" s="202" t="s">
        <v>1599</v>
      </c>
      <c r="Q235" s="33" t="s">
        <v>81</v>
      </c>
      <c r="R235" s="70" t="s">
        <v>1634</v>
      </c>
      <c r="S235" s="71">
        <v>1500</v>
      </c>
      <c r="T235" s="22"/>
    </row>
    <row r="236" s="3" customFormat="1" ht="28" customHeight="1" spans="1:20">
      <c r="A236" s="14" t="s">
        <v>1635</v>
      </c>
      <c r="B236" s="33" t="s">
        <v>1317</v>
      </c>
      <c r="C236" s="22" t="s">
        <v>1623</v>
      </c>
      <c r="D236" s="33" t="s">
        <v>1636</v>
      </c>
      <c r="E236" s="23" t="s">
        <v>1477</v>
      </c>
      <c r="F236" s="22" t="s">
        <v>347</v>
      </c>
      <c r="G236" s="73" t="s">
        <v>42</v>
      </c>
      <c r="H236" s="16" t="s">
        <v>28</v>
      </c>
      <c r="I236" s="24">
        <v>44810</v>
      </c>
      <c r="J236" s="22" t="s">
        <v>1637</v>
      </c>
      <c r="K236" s="23" t="s">
        <v>1638</v>
      </c>
      <c r="L236" s="21" t="s">
        <v>31</v>
      </c>
      <c r="M236" s="201" t="s">
        <v>32</v>
      </c>
      <c r="N236" s="214" t="s">
        <v>1639</v>
      </c>
      <c r="O236" s="33" t="s">
        <v>1636</v>
      </c>
      <c r="P236" s="202" t="s">
        <v>1477</v>
      </c>
      <c r="Q236" s="33" t="s">
        <v>81</v>
      </c>
      <c r="R236" s="70" t="s">
        <v>1640</v>
      </c>
      <c r="S236" s="71">
        <v>1500</v>
      </c>
      <c r="T236" s="33"/>
    </row>
    <row r="237" s="3" customFormat="1" ht="28" customHeight="1" spans="1:20">
      <c r="A237" s="14" t="s">
        <v>1641</v>
      </c>
      <c r="B237" s="33" t="s">
        <v>1317</v>
      </c>
      <c r="C237" s="22" t="s">
        <v>1623</v>
      </c>
      <c r="D237" s="33" t="s">
        <v>1642</v>
      </c>
      <c r="E237" s="23" t="s">
        <v>1477</v>
      </c>
      <c r="F237" s="22" t="s">
        <v>332</v>
      </c>
      <c r="G237" s="73" t="s">
        <v>42</v>
      </c>
      <c r="H237" s="16" t="s">
        <v>28</v>
      </c>
      <c r="I237" s="24">
        <v>44816</v>
      </c>
      <c r="J237" s="22" t="s">
        <v>1643</v>
      </c>
      <c r="K237" s="23" t="s">
        <v>342</v>
      </c>
      <c r="L237" s="21" t="s">
        <v>89</v>
      </c>
      <c r="M237" s="202" t="s">
        <v>90</v>
      </c>
      <c r="N237" s="214" t="s">
        <v>1644</v>
      </c>
      <c r="O237" s="33" t="s">
        <v>1645</v>
      </c>
      <c r="P237" s="214" t="s">
        <v>1355</v>
      </c>
      <c r="Q237" s="33" t="s">
        <v>49</v>
      </c>
      <c r="R237" s="70" t="s">
        <v>1646</v>
      </c>
      <c r="S237" s="71">
        <v>1500</v>
      </c>
      <c r="T237" s="33"/>
    </row>
    <row r="238" s="3" customFormat="1" ht="28" customHeight="1" spans="1:20">
      <c r="A238" s="14" t="s">
        <v>1647</v>
      </c>
      <c r="B238" s="33" t="s">
        <v>1317</v>
      </c>
      <c r="C238" s="22" t="s">
        <v>1623</v>
      </c>
      <c r="D238" s="33" t="s">
        <v>1648</v>
      </c>
      <c r="E238" s="23" t="s">
        <v>1411</v>
      </c>
      <c r="F238" s="22" t="s">
        <v>1521</v>
      </c>
      <c r="G238" s="73" t="s">
        <v>42</v>
      </c>
      <c r="H238" s="16" t="s">
        <v>28</v>
      </c>
      <c r="I238" s="24">
        <v>44812</v>
      </c>
      <c r="J238" s="22" t="s">
        <v>1649</v>
      </c>
      <c r="K238" s="23" t="s">
        <v>1650</v>
      </c>
      <c r="L238" s="21" t="s">
        <v>31</v>
      </c>
      <c r="M238" s="201" t="s">
        <v>32</v>
      </c>
      <c r="N238" s="214" t="s">
        <v>1651</v>
      </c>
      <c r="O238" s="33" t="s">
        <v>1648</v>
      </c>
      <c r="P238" s="202" t="s">
        <v>1411</v>
      </c>
      <c r="Q238" s="33" t="s">
        <v>81</v>
      </c>
      <c r="R238" s="70" t="s">
        <v>1652</v>
      </c>
      <c r="S238" s="71">
        <v>1500</v>
      </c>
      <c r="T238" s="33"/>
    </row>
    <row r="239" s="3" customFormat="1" ht="28" customHeight="1" spans="1:20">
      <c r="A239" s="14" t="s">
        <v>1653</v>
      </c>
      <c r="B239" s="33" t="s">
        <v>1317</v>
      </c>
      <c r="C239" s="22" t="s">
        <v>1623</v>
      </c>
      <c r="D239" s="74" t="s">
        <v>1654</v>
      </c>
      <c r="E239" s="75" t="s">
        <v>1353</v>
      </c>
      <c r="F239" s="22" t="s">
        <v>327</v>
      </c>
      <c r="G239" s="22" t="s">
        <v>27</v>
      </c>
      <c r="H239" s="16" t="s">
        <v>28</v>
      </c>
      <c r="I239" s="24">
        <v>44805</v>
      </c>
      <c r="J239" s="22" t="s">
        <v>1655</v>
      </c>
      <c r="K239" s="23" t="s">
        <v>1656</v>
      </c>
      <c r="L239" s="21" t="s">
        <v>31</v>
      </c>
      <c r="M239" s="201" t="s">
        <v>32</v>
      </c>
      <c r="N239" s="214" t="s">
        <v>1657</v>
      </c>
      <c r="O239" s="74" t="s">
        <v>1654</v>
      </c>
      <c r="P239" s="218" t="s">
        <v>1353</v>
      </c>
      <c r="Q239" s="33" t="s">
        <v>81</v>
      </c>
      <c r="R239" s="87" t="s">
        <v>1658</v>
      </c>
      <c r="S239" s="71">
        <v>1500</v>
      </c>
      <c r="T239" s="33"/>
    </row>
    <row r="240" s="3" customFormat="1" ht="28" customHeight="1" spans="1:20">
      <c r="A240" s="14" t="s">
        <v>1659</v>
      </c>
      <c r="B240" s="33" t="s">
        <v>1317</v>
      </c>
      <c r="C240" s="22" t="s">
        <v>1623</v>
      </c>
      <c r="D240" s="74" t="s">
        <v>1660</v>
      </c>
      <c r="E240" s="75" t="s">
        <v>1661</v>
      </c>
      <c r="F240" s="22" t="s">
        <v>327</v>
      </c>
      <c r="G240" s="22" t="s">
        <v>27</v>
      </c>
      <c r="H240" s="16" t="s">
        <v>28</v>
      </c>
      <c r="I240" s="24">
        <v>44805</v>
      </c>
      <c r="J240" s="22" t="s">
        <v>1662</v>
      </c>
      <c r="K240" s="23" t="s">
        <v>1570</v>
      </c>
      <c r="L240" s="21" t="s">
        <v>31</v>
      </c>
      <c r="M240" s="201" t="s">
        <v>32</v>
      </c>
      <c r="N240" s="219" t="s">
        <v>1663</v>
      </c>
      <c r="O240" s="74" t="s">
        <v>1660</v>
      </c>
      <c r="P240" s="218" t="s">
        <v>1661</v>
      </c>
      <c r="Q240" s="33" t="s">
        <v>81</v>
      </c>
      <c r="R240" s="87" t="s">
        <v>1664</v>
      </c>
      <c r="S240" s="71">
        <v>1500</v>
      </c>
      <c r="T240" s="33"/>
    </row>
    <row r="241" s="3" customFormat="1" ht="28" customHeight="1" spans="1:20">
      <c r="A241" s="14" t="s">
        <v>1665</v>
      </c>
      <c r="B241" s="33" t="s">
        <v>1317</v>
      </c>
      <c r="C241" s="22" t="s">
        <v>1623</v>
      </c>
      <c r="D241" s="74" t="s">
        <v>1666</v>
      </c>
      <c r="E241" s="75" t="s">
        <v>1327</v>
      </c>
      <c r="F241" s="22" t="s">
        <v>327</v>
      </c>
      <c r="G241" s="22" t="s">
        <v>27</v>
      </c>
      <c r="H241" s="16" t="s">
        <v>28</v>
      </c>
      <c r="I241" s="24">
        <v>44805</v>
      </c>
      <c r="J241" s="22" t="s">
        <v>1667</v>
      </c>
      <c r="K241" s="23" t="s">
        <v>1668</v>
      </c>
      <c r="L241" s="21" t="s">
        <v>31</v>
      </c>
      <c r="M241" s="201" t="s">
        <v>32</v>
      </c>
      <c r="N241" s="214" t="s">
        <v>1669</v>
      </c>
      <c r="O241" s="74" t="s">
        <v>1666</v>
      </c>
      <c r="P241" s="218" t="s">
        <v>1327</v>
      </c>
      <c r="Q241" s="33" t="s">
        <v>81</v>
      </c>
      <c r="R241" s="70" t="s">
        <v>1670</v>
      </c>
      <c r="S241" s="71">
        <v>1500</v>
      </c>
      <c r="T241" s="33"/>
    </row>
    <row r="242" s="3" customFormat="1" ht="28" customHeight="1" spans="1:20">
      <c r="A242" s="14" t="s">
        <v>1671</v>
      </c>
      <c r="B242" s="33" t="s">
        <v>1317</v>
      </c>
      <c r="C242" s="22" t="s">
        <v>1623</v>
      </c>
      <c r="D242" s="74" t="s">
        <v>1672</v>
      </c>
      <c r="E242" s="75" t="s">
        <v>1433</v>
      </c>
      <c r="F242" s="22" t="s">
        <v>327</v>
      </c>
      <c r="G242" s="22" t="s">
        <v>27</v>
      </c>
      <c r="H242" s="16" t="s">
        <v>28</v>
      </c>
      <c r="I242" s="24">
        <v>44805</v>
      </c>
      <c r="J242" s="22" t="s">
        <v>1673</v>
      </c>
      <c r="K242" s="23" t="s">
        <v>1355</v>
      </c>
      <c r="L242" s="21" t="s">
        <v>31</v>
      </c>
      <c r="M242" s="201" t="s">
        <v>32</v>
      </c>
      <c r="N242" s="214" t="s">
        <v>1674</v>
      </c>
      <c r="O242" s="74" t="s">
        <v>1672</v>
      </c>
      <c r="P242" s="218" t="s">
        <v>1433</v>
      </c>
      <c r="Q242" s="33" t="s">
        <v>81</v>
      </c>
      <c r="R242" s="87" t="s">
        <v>1675</v>
      </c>
      <c r="S242" s="71">
        <v>1500</v>
      </c>
      <c r="T242" s="33"/>
    </row>
    <row r="243" s="3" customFormat="1" ht="28" customHeight="1" spans="1:20">
      <c r="A243" s="14" t="s">
        <v>1676</v>
      </c>
      <c r="B243" s="33" t="s">
        <v>1317</v>
      </c>
      <c r="C243" s="22" t="s">
        <v>1623</v>
      </c>
      <c r="D243" s="74" t="s">
        <v>1677</v>
      </c>
      <c r="E243" s="75" t="s">
        <v>1570</v>
      </c>
      <c r="F243" s="22" t="s">
        <v>327</v>
      </c>
      <c r="G243" s="22" t="s">
        <v>27</v>
      </c>
      <c r="H243" s="16" t="s">
        <v>28</v>
      </c>
      <c r="I243" s="24">
        <v>44805</v>
      </c>
      <c r="J243" s="22" t="s">
        <v>1626</v>
      </c>
      <c r="K243" s="23" t="s">
        <v>1453</v>
      </c>
      <c r="L243" s="21" t="s">
        <v>31</v>
      </c>
      <c r="M243" s="201" t="s">
        <v>32</v>
      </c>
      <c r="N243" s="214" t="s">
        <v>1678</v>
      </c>
      <c r="O243" s="74" t="s">
        <v>1677</v>
      </c>
      <c r="P243" s="218" t="s">
        <v>1570</v>
      </c>
      <c r="Q243" s="33" t="s">
        <v>81</v>
      </c>
      <c r="R243" s="87" t="s">
        <v>1679</v>
      </c>
      <c r="S243" s="71">
        <v>1500</v>
      </c>
      <c r="T243" s="33"/>
    </row>
    <row r="244" s="3" customFormat="1" ht="28" customHeight="1" spans="1:20">
      <c r="A244" s="14" t="s">
        <v>1680</v>
      </c>
      <c r="B244" s="33" t="s">
        <v>1317</v>
      </c>
      <c r="C244" s="22" t="s">
        <v>1623</v>
      </c>
      <c r="D244" s="76" t="s">
        <v>1681</v>
      </c>
      <c r="E244" s="23" t="s">
        <v>1416</v>
      </c>
      <c r="F244" s="22" t="s">
        <v>1682</v>
      </c>
      <c r="G244" s="22" t="s">
        <v>27</v>
      </c>
      <c r="H244" s="16" t="s">
        <v>28</v>
      </c>
      <c r="I244" s="24">
        <v>44805</v>
      </c>
      <c r="J244" s="22" t="s">
        <v>1683</v>
      </c>
      <c r="K244" s="23" t="s">
        <v>1384</v>
      </c>
      <c r="L244" s="21" t="s">
        <v>31</v>
      </c>
      <c r="M244" s="201" t="s">
        <v>32</v>
      </c>
      <c r="N244" s="214" t="s">
        <v>1684</v>
      </c>
      <c r="O244" s="76" t="s">
        <v>1681</v>
      </c>
      <c r="P244" s="202" t="s">
        <v>1416</v>
      </c>
      <c r="Q244" s="33" t="s">
        <v>81</v>
      </c>
      <c r="R244" s="32" t="s">
        <v>1685</v>
      </c>
      <c r="S244" s="71">
        <v>1500</v>
      </c>
      <c r="T244" s="33"/>
    </row>
    <row r="245" s="3" customFormat="1" ht="28" customHeight="1" spans="1:20">
      <c r="A245" s="14" t="s">
        <v>1686</v>
      </c>
      <c r="B245" s="33" t="s">
        <v>1317</v>
      </c>
      <c r="C245" s="22" t="s">
        <v>1623</v>
      </c>
      <c r="D245" s="76" t="s">
        <v>1687</v>
      </c>
      <c r="E245" s="23" t="s">
        <v>1433</v>
      </c>
      <c r="F245" s="22" t="s">
        <v>332</v>
      </c>
      <c r="G245" s="22" t="s">
        <v>27</v>
      </c>
      <c r="H245" s="16" t="s">
        <v>28</v>
      </c>
      <c r="I245" s="24">
        <v>44805</v>
      </c>
      <c r="J245" s="22" t="s">
        <v>1688</v>
      </c>
      <c r="K245" s="23" t="s">
        <v>1689</v>
      </c>
      <c r="L245" s="21" t="s">
        <v>89</v>
      </c>
      <c r="M245" s="202" t="s">
        <v>90</v>
      </c>
      <c r="N245" s="214" t="s">
        <v>1690</v>
      </c>
      <c r="O245" s="23" t="s">
        <v>1688</v>
      </c>
      <c r="P245" s="202" t="s">
        <v>1691</v>
      </c>
      <c r="Q245" s="33" t="s">
        <v>814</v>
      </c>
      <c r="R245" s="32" t="s">
        <v>1692</v>
      </c>
      <c r="S245" s="71">
        <v>1500</v>
      </c>
      <c r="T245" s="33"/>
    </row>
    <row r="246" s="3" customFormat="1" ht="28" customHeight="1" spans="1:20">
      <c r="A246" s="14" t="s">
        <v>1693</v>
      </c>
      <c r="B246" s="33" t="s">
        <v>1317</v>
      </c>
      <c r="C246" s="22" t="s">
        <v>1623</v>
      </c>
      <c r="D246" s="77" t="s">
        <v>1694</v>
      </c>
      <c r="E246" s="23" t="s">
        <v>1353</v>
      </c>
      <c r="F246" s="22" t="s">
        <v>1695</v>
      </c>
      <c r="G246" s="22" t="s">
        <v>42</v>
      </c>
      <c r="H246" s="16" t="s">
        <v>28</v>
      </c>
      <c r="I246" s="24">
        <v>45185</v>
      </c>
      <c r="J246" s="22" t="s">
        <v>1696</v>
      </c>
      <c r="K246" s="23" t="s">
        <v>1650</v>
      </c>
      <c r="L246" s="21" t="s">
        <v>89</v>
      </c>
      <c r="M246" s="202" t="s">
        <v>90</v>
      </c>
      <c r="N246" s="202" t="s">
        <v>1697</v>
      </c>
      <c r="O246" s="22" t="s">
        <v>1696</v>
      </c>
      <c r="P246" s="202" t="s">
        <v>1650</v>
      </c>
      <c r="Q246" s="33" t="s">
        <v>49</v>
      </c>
      <c r="R246" s="70" t="s">
        <v>1698</v>
      </c>
      <c r="S246" s="71">
        <v>1500</v>
      </c>
      <c r="T246" s="33"/>
    </row>
    <row r="247" s="3" customFormat="1" ht="28" customHeight="1" spans="1:20">
      <c r="A247" s="14" t="s">
        <v>1699</v>
      </c>
      <c r="B247" s="33" t="s">
        <v>1317</v>
      </c>
      <c r="C247" s="22" t="s">
        <v>1623</v>
      </c>
      <c r="D247" s="77" t="s">
        <v>1700</v>
      </c>
      <c r="E247" s="23" t="s">
        <v>1458</v>
      </c>
      <c r="F247" s="22" t="s">
        <v>1135</v>
      </c>
      <c r="G247" s="22" t="s">
        <v>42</v>
      </c>
      <c r="H247" s="16" t="s">
        <v>28</v>
      </c>
      <c r="I247" s="24">
        <v>44467</v>
      </c>
      <c r="J247" s="14" t="s">
        <v>1701</v>
      </c>
      <c r="K247" s="23" t="s">
        <v>1702</v>
      </c>
      <c r="L247" s="21" t="s">
        <v>89</v>
      </c>
      <c r="M247" s="202" t="s">
        <v>90</v>
      </c>
      <c r="N247" s="202" t="s">
        <v>1703</v>
      </c>
      <c r="O247" s="14" t="s">
        <v>1701</v>
      </c>
      <c r="P247" s="202" t="s">
        <v>1345</v>
      </c>
      <c r="Q247" s="33" t="s">
        <v>60</v>
      </c>
      <c r="R247" s="70" t="s">
        <v>1704</v>
      </c>
      <c r="S247" s="71">
        <v>1500</v>
      </c>
      <c r="T247" s="33"/>
    </row>
    <row r="248" s="3" customFormat="1" ht="28" customHeight="1" spans="1:20">
      <c r="A248" s="14" t="s">
        <v>1705</v>
      </c>
      <c r="B248" s="33" t="s">
        <v>1317</v>
      </c>
      <c r="C248" s="22" t="s">
        <v>1623</v>
      </c>
      <c r="D248" s="77" t="s">
        <v>1706</v>
      </c>
      <c r="E248" s="23" t="s">
        <v>1348</v>
      </c>
      <c r="F248" s="22" t="s">
        <v>1707</v>
      </c>
      <c r="G248" s="78" t="s">
        <v>129</v>
      </c>
      <c r="H248" s="22" t="s">
        <v>584</v>
      </c>
      <c r="I248" s="24">
        <v>45170</v>
      </c>
      <c r="J248" s="22" t="s">
        <v>1708</v>
      </c>
      <c r="K248" s="23" t="s">
        <v>1453</v>
      </c>
      <c r="L248" s="21" t="s">
        <v>31</v>
      </c>
      <c r="M248" s="201" t="s">
        <v>32</v>
      </c>
      <c r="N248" s="202" t="s">
        <v>1709</v>
      </c>
      <c r="O248" s="77" t="s">
        <v>1706</v>
      </c>
      <c r="P248" s="202" t="s">
        <v>1348</v>
      </c>
      <c r="Q248" s="33" t="s">
        <v>81</v>
      </c>
      <c r="R248" s="70" t="s">
        <v>1710</v>
      </c>
      <c r="S248" s="71">
        <v>1500</v>
      </c>
      <c r="T248" s="33"/>
    </row>
    <row r="249" s="3" customFormat="1" ht="28" customHeight="1" spans="1:20">
      <c r="A249" s="14" t="s">
        <v>1711</v>
      </c>
      <c r="B249" s="33" t="s">
        <v>1317</v>
      </c>
      <c r="C249" s="22" t="s">
        <v>1623</v>
      </c>
      <c r="D249" s="77" t="s">
        <v>1712</v>
      </c>
      <c r="E249" s="23" t="s">
        <v>1570</v>
      </c>
      <c r="F249" s="22" t="s">
        <v>1713</v>
      </c>
      <c r="G249" s="22" t="s">
        <v>42</v>
      </c>
      <c r="H249" s="16" t="s">
        <v>28</v>
      </c>
      <c r="I249" s="24">
        <v>45206</v>
      </c>
      <c r="J249" s="22" t="s">
        <v>1714</v>
      </c>
      <c r="K249" s="23" t="s">
        <v>1366</v>
      </c>
      <c r="L249" s="21" t="s">
        <v>31</v>
      </c>
      <c r="M249" s="201" t="s">
        <v>32</v>
      </c>
      <c r="N249" s="202" t="s">
        <v>1715</v>
      </c>
      <c r="O249" s="77" t="s">
        <v>1712</v>
      </c>
      <c r="P249" s="202" t="s">
        <v>1570</v>
      </c>
      <c r="Q249" s="33" t="s">
        <v>81</v>
      </c>
      <c r="R249" s="70" t="s">
        <v>1716</v>
      </c>
      <c r="S249" s="71">
        <v>1500</v>
      </c>
      <c r="T249" s="33"/>
    </row>
    <row r="250" s="3" customFormat="1" ht="28" customHeight="1" spans="1:20">
      <c r="A250" s="14" t="s">
        <v>1717</v>
      </c>
      <c r="B250" s="33" t="s">
        <v>1317</v>
      </c>
      <c r="C250" s="22" t="s">
        <v>1623</v>
      </c>
      <c r="D250" s="33" t="s">
        <v>1718</v>
      </c>
      <c r="E250" s="79" t="s">
        <v>1420</v>
      </c>
      <c r="F250" s="21" t="s">
        <v>1695</v>
      </c>
      <c r="G250" s="22" t="s">
        <v>42</v>
      </c>
      <c r="H250" s="16" t="s">
        <v>28</v>
      </c>
      <c r="I250" s="24">
        <v>44455</v>
      </c>
      <c r="J250" s="22" t="s">
        <v>1719</v>
      </c>
      <c r="K250" s="79" t="s">
        <v>1377</v>
      </c>
      <c r="L250" s="21" t="s">
        <v>31</v>
      </c>
      <c r="M250" s="201" t="s">
        <v>32</v>
      </c>
      <c r="N250" s="202" t="s">
        <v>1720</v>
      </c>
      <c r="O250" s="33" t="s">
        <v>1718</v>
      </c>
      <c r="P250" s="220" t="s">
        <v>1420</v>
      </c>
      <c r="Q250" s="21" t="s">
        <v>81</v>
      </c>
      <c r="R250" s="70" t="s">
        <v>1721</v>
      </c>
      <c r="S250" s="71">
        <v>1500</v>
      </c>
      <c r="T250" s="33"/>
    </row>
    <row r="251" s="3" customFormat="1" ht="28" customHeight="1" spans="1:20">
      <c r="A251" s="14" t="s">
        <v>1722</v>
      </c>
      <c r="B251" s="33" t="s">
        <v>1317</v>
      </c>
      <c r="C251" s="22" t="s">
        <v>1623</v>
      </c>
      <c r="D251" s="77" t="s">
        <v>1723</v>
      </c>
      <c r="E251" s="23" t="s">
        <v>1426</v>
      </c>
      <c r="F251" s="21" t="s">
        <v>1724</v>
      </c>
      <c r="G251" s="77" t="s">
        <v>42</v>
      </c>
      <c r="H251" s="16" t="s">
        <v>28</v>
      </c>
      <c r="I251" s="24">
        <v>44450</v>
      </c>
      <c r="J251" s="33" t="s">
        <v>1725</v>
      </c>
      <c r="K251" s="23" t="s">
        <v>1726</v>
      </c>
      <c r="L251" s="21" t="s">
        <v>31</v>
      </c>
      <c r="M251" s="201" t="s">
        <v>32</v>
      </c>
      <c r="N251" s="202" t="s">
        <v>1727</v>
      </c>
      <c r="O251" s="33" t="s">
        <v>1723</v>
      </c>
      <c r="P251" s="202" t="s">
        <v>1426</v>
      </c>
      <c r="Q251" s="21" t="s">
        <v>81</v>
      </c>
      <c r="R251" s="88" t="s">
        <v>1728</v>
      </c>
      <c r="S251" s="32" t="s">
        <v>51</v>
      </c>
      <c r="T251" s="33"/>
    </row>
    <row r="252" s="3" customFormat="1" ht="28" customHeight="1" spans="1:20">
      <c r="A252" s="14" t="s">
        <v>1729</v>
      </c>
      <c r="B252" s="33" t="s">
        <v>1317</v>
      </c>
      <c r="C252" s="22" t="s">
        <v>1623</v>
      </c>
      <c r="D252" s="33" t="s">
        <v>1730</v>
      </c>
      <c r="E252" s="23" t="s">
        <v>1355</v>
      </c>
      <c r="F252" s="22" t="s">
        <v>1731</v>
      </c>
      <c r="G252" s="22" t="s">
        <v>27</v>
      </c>
      <c r="H252" s="16" t="s">
        <v>28</v>
      </c>
      <c r="I252" s="24">
        <v>45170</v>
      </c>
      <c r="J252" s="22" t="s">
        <v>1732</v>
      </c>
      <c r="K252" s="23" t="s">
        <v>1726</v>
      </c>
      <c r="L252" s="21" t="s">
        <v>89</v>
      </c>
      <c r="M252" s="202" t="s">
        <v>90</v>
      </c>
      <c r="N252" s="202" t="s">
        <v>1733</v>
      </c>
      <c r="O252" s="22" t="s">
        <v>1732</v>
      </c>
      <c r="P252" s="202" t="s">
        <v>1355</v>
      </c>
      <c r="Q252" s="33" t="s">
        <v>71</v>
      </c>
      <c r="R252" s="70" t="s">
        <v>1734</v>
      </c>
      <c r="S252" s="71">
        <v>1500</v>
      </c>
      <c r="T252" s="33"/>
    </row>
    <row r="253" s="3" customFormat="1" ht="28" customHeight="1" spans="1:20">
      <c r="A253" s="14" t="s">
        <v>1735</v>
      </c>
      <c r="B253" s="33" t="s">
        <v>1317</v>
      </c>
      <c r="C253" s="22" t="s">
        <v>1623</v>
      </c>
      <c r="D253" s="22" t="s">
        <v>1736</v>
      </c>
      <c r="E253" s="23" t="s">
        <v>1528</v>
      </c>
      <c r="F253" s="22" t="s">
        <v>1737</v>
      </c>
      <c r="G253" s="78" t="s">
        <v>129</v>
      </c>
      <c r="H253" s="16" t="s">
        <v>28</v>
      </c>
      <c r="I253" s="24">
        <v>44805</v>
      </c>
      <c r="J253" s="22" t="s">
        <v>1738</v>
      </c>
      <c r="K253" s="23" t="s">
        <v>1497</v>
      </c>
      <c r="L253" s="14" t="s">
        <v>187</v>
      </c>
      <c r="M253" s="204" t="s">
        <v>1421</v>
      </c>
      <c r="N253" s="202" t="s">
        <v>1739</v>
      </c>
      <c r="O253" s="22" t="s">
        <v>1738</v>
      </c>
      <c r="P253" s="202" t="s">
        <v>1497</v>
      </c>
      <c r="Q253" s="22" t="s">
        <v>49</v>
      </c>
      <c r="R253" s="32" t="s">
        <v>1740</v>
      </c>
      <c r="S253" s="64">
        <v>1500</v>
      </c>
      <c r="T253" s="22"/>
    </row>
    <row r="254" s="3" customFormat="1" ht="28" customHeight="1" spans="1:20">
      <c r="A254" s="14" t="s">
        <v>1741</v>
      </c>
      <c r="B254" s="33" t="s">
        <v>1317</v>
      </c>
      <c r="C254" s="22" t="s">
        <v>1623</v>
      </c>
      <c r="D254" s="22" t="s">
        <v>1742</v>
      </c>
      <c r="E254" s="23" t="s">
        <v>1348</v>
      </c>
      <c r="F254" s="22" t="s">
        <v>1737</v>
      </c>
      <c r="G254" s="22" t="s">
        <v>27</v>
      </c>
      <c r="H254" s="16" t="s">
        <v>28</v>
      </c>
      <c r="I254" s="24">
        <v>45170</v>
      </c>
      <c r="J254" s="22" t="s">
        <v>1743</v>
      </c>
      <c r="K254" s="23" t="s">
        <v>1497</v>
      </c>
      <c r="L254" s="21" t="s">
        <v>31</v>
      </c>
      <c r="M254" s="201" t="s">
        <v>32</v>
      </c>
      <c r="N254" s="202" t="s">
        <v>1744</v>
      </c>
      <c r="O254" s="22" t="s">
        <v>1742</v>
      </c>
      <c r="P254" s="202" t="s">
        <v>1348</v>
      </c>
      <c r="Q254" s="21" t="s">
        <v>81</v>
      </c>
      <c r="R254" s="32" t="s">
        <v>1745</v>
      </c>
      <c r="S254" s="71">
        <v>1500</v>
      </c>
      <c r="T254" s="40"/>
    </row>
    <row r="255" s="3" customFormat="1" ht="28" customHeight="1" spans="1:20">
      <c r="A255" s="14" t="s">
        <v>1746</v>
      </c>
      <c r="B255" s="33" t="s">
        <v>1317</v>
      </c>
      <c r="C255" s="22" t="s">
        <v>1623</v>
      </c>
      <c r="D255" s="22" t="s">
        <v>1747</v>
      </c>
      <c r="E255" s="23" t="s">
        <v>1748</v>
      </c>
      <c r="F255" s="22" t="s">
        <v>1749</v>
      </c>
      <c r="G255" s="22" t="s">
        <v>27</v>
      </c>
      <c r="H255" s="16" t="s">
        <v>28</v>
      </c>
      <c r="I255" s="24">
        <v>45170</v>
      </c>
      <c r="J255" s="22" t="s">
        <v>1750</v>
      </c>
      <c r="K255" s="23" t="s">
        <v>1453</v>
      </c>
      <c r="L255" s="21" t="s">
        <v>31</v>
      </c>
      <c r="M255" s="201" t="s">
        <v>32</v>
      </c>
      <c r="N255" s="202" t="s">
        <v>1751</v>
      </c>
      <c r="O255" s="22" t="s">
        <v>1747</v>
      </c>
      <c r="P255" s="202" t="s">
        <v>1748</v>
      </c>
      <c r="Q255" s="21" t="s">
        <v>81</v>
      </c>
      <c r="R255" s="32" t="s">
        <v>1752</v>
      </c>
      <c r="S255" s="64">
        <v>1500</v>
      </c>
      <c r="T255" s="33"/>
    </row>
    <row r="256" s="3" customFormat="1" ht="28" customHeight="1" spans="1:20">
      <c r="A256" s="14" t="s">
        <v>1753</v>
      </c>
      <c r="B256" s="33" t="s">
        <v>1317</v>
      </c>
      <c r="C256" s="22" t="s">
        <v>1623</v>
      </c>
      <c r="D256" s="22" t="s">
        <v>1754</v>
      </c>
      <c r="E256" s="23" t="s">
        <v>1322</v>
      </c>
      <c r="F256" s="22" t="s">
        <v>1755</v>
      </c>
      <c r="G256" s="22" t="s">
        <v>42</v>
      </c>
      <c r="H256" s="16" t="s">
        <v>28</v>
      </c>
      <c r="I256" s="24">
        <v>45208</v>
      </c>
      <c r="J256" s="22" t="s">
        <v>1756</v>
      </c>
      <c r="K256" s="23" t="s">
        <v>1757</v>
      </c>
      <c r="L256" s="21" t="s">
        <v>31</v>
      </c>
      <c r="M256" s="201" t="s">
        <v>32</v>
      </c>
      <c r="N256" s="202" t="s">
        <v>1758</v>
      </c>
      <c r="O256" s="22" t="s">
        <v>1754</v>
      </c>
      <c r="P256" s="202" t="s">
        <v>1322</v>
      </c>
      <c r="Q256" s="21" t="s">
        <v>81</v>
      </c>
      <c r="R256" s="32" t="s">
        <v>1759</v>
      </c>
      <c r="S256" s="71">
        <v>1500</v>
      </c>
      <c r="T256" s="33"/>
    </row>
    <row r="257" s="3" customFormat="1" ht="28" customHeight="1" spans="1:20">
      <c r="A257" s="14" t="s">
        <v>1760</v>
      </c>
      <c r="B257" s="33" t="s">
        <v>1317</v>
      </c>
      <c r="C257" s="22" t="s">
        <v>1623</v>
      </c>
      <c r="D257" s="22" t="s">
        <v>1761</v>
      </c>
      <c r="E257" s="23" t="s">
        <v>1467</v>
      </c>
      <c r="F257" s="22" t="s">
        <v>1762</v>
      </c>
      <c r="G257" s="78" t="s">
        <v>129</v>
      </c>
      <c r="H257" s="16" t="s">
        <v>28</v>
      </c>
      <c r="I257" s="24">
        <v>45170</v>
      </c>
      <c r="J257" s="22" t="s">
        <v>1763</v>
      </c>
      <c r="K257" s="23" t="s">
        <v>1570</v>
      </c>
      <c r="L257" s="21" t="s">
        <v>31</v>
      </c>
      <c r="M257" s="201" t="s">
        <v>32</v>
      </c>
      <c r="N257" s="202" t="s">
        <v>1764</v>
      </c>
      <c r="O257" s="22" t="s">
        <v>1761</v>
      </c>
      <c r="P257" s="202" t="s">
        <v>1467</v>
      </c>
      <c r="Q257" s="21" t="s">
        <v>81</v>
      </c>
      <c r="R257" s="32" t="s">
        <v>1765</v>
      </c>
      <c r="S257" s="64">
        <v>1500</v>
      </c>
      <c r="T257" s="33"/>
    </row>
    <row r="258" s="3" customFormat="1" ht="28" customHeight="1" spans="1:20">
      <c r="A258" s="14" t="s">
        <v>1766</v>
      </c>
      <c r="B258" s="33" t="s">
        <v>1317</v>
      </c>
      <c r="C258" s="33" t="s">
        <v>1767</v>
      </c>
      <c r="D258" s="22" t="s">
        <v>1768</v>
      </c>
      <c r="E258" s="23" t="s">
        <v>1477</v>
      </c>
      <c r="F258" s="22" t="s">
        <v>1769</v>
      </c>
      <c r="G258" s="22" t="s">
        <v>42</v>
      </c>
      <c r="H258" s="16" t="s">
        <v>28</v>
      </c>
      <c r="I258" s="24">
        <v>44805</v>
      </c>
      <c r="J258" s="22" t="s">
        <v>1770</v>
      </c>
      <c r="K258" s="23" t="s">
        <v>1771</v>
      </c>
      <c r="L258" s="21" t="s">
        <v>89</v>
      </c>
      <c r="M258" s="202" t="s">
        <v>90</v>
      </c>
      <c r="N258" s="202" t="s">
        <v>1772</v>
      </c>
      <c r="O258" s="22" t="s">
        <v>1773</v>
      </c>
      <c r="P258" s="214" t="s">
        <v>1327</v>
      </c>
      <c r="Q258" s="33" t="s">
        <v>94</v>
      </c>
      <c r="R258" s="70" t="s">
        <v>1774</v>
      </c>
      <c r="S258" s="71">
        <v>1500</v>
      </c>
      <c r="T258" s="33"/>
    </row>
    <row r="259" s="3" customFormat="1" ht="28" customHeight="1" spans="1:20">
      <c r="A259" s="14" t="s">
        <v>1775</v>
      </c>
      <c r="B259" s="33" t="s">
        <v>1317</v>
      </c>
      <c r="C259" s="33" t="s">
        <v>1767</v>
      </c>
      <c r="D259" s="22" t="s">
        <v>1776</v>
      </c>
      <c r="E259" s="23" t="s">
        <v>1777</v>
      </c>
      <c r="F259" s="22" t="s">
        <v>327</v>
      </c>
      <c r="G259" s="22" t="s">
        <v>27</v>
      </c>
      <c r="H259" s="16" t="s">
        <v>28</v>
      </c>
      <c r="I259" s="24">
        <v>44805</v>
      </c>
      <c r="J259" s="22" t="s">
        <v>1778</v>
      </c>
      <c r="K259" s="23" t="s">
        <v>1779</v>
      </c>
      <c r="L259" s="21" t="s">
        <v>31</v>
      </c>
      <c r="M259" s="201" t="s">
        <v>32</v>
      </c>
      <c r="N259" s="202" t="s">
        <v>1780</v>
      </c>
      <c r="O259" s="22" t="s">
        <v>1778</v>
      </c>
      <c r="P259" s="202" t="s">
        <v>1781</v>
      </c>
      <c r="Q259" s="33" t="s">
        <v>94</v>
      </c>
      <c r="R259" s="70" t="s">
        <v>1782</v>
      </c>
      <c r="S259" s="71">
        <v>1500</v>
      </c>
      <c r="T259" s="22"/>
    </row>
    <row r="260" s="3" customFormat="1" ht="28" customHeight="1" spans="1:20">
      <c r="A260" s="14" t="s">
        <v>1783</v>
      </c>
      <c r="B260" s="33" t="s">
        <v>1317</v>
      </c>
      <c r="C260" s="33" t="s">
        <v>1767</v>
      </c>
      <c r="D260" s="22" t="s">
        <v>1784</v>
      </c>
      <c r="E260" s="23" t="s">
        <v>1345</v>
      </c>
      <c r="F260" s="22" t="s">
        <v>1785</v>
      </c>
      <c r="G260" s="22" t="s">
        <v>42</v>
      </c>
      <c r="H260" s="16" t="s">
        <v>28</v>
      </c>
      <c r="I260" s="24">
        <v>45170</v>
      </c>
      <c r="J260" s="22" t="s">
        <v>1786</v>
      </c>
      <c r="K260" s="23" t="s">
        <v>1441</v>
      </c>
      <c r="L260" s="21" t="s">
        <v>89</v>
      </c>
      <c r="M260" s="202" t="s">
        <v>90</v>
      </c>
      <c r="N260" s="202" t="s">
        <v>1787</v>
      </c>
      <c r="O260" s="22" t="s">
        <v>1786</v>
      </c>
      <c r="P260" s="214" t="s">
        <v>1416</v>
      </c>
      <c r="Q260" s="33" t="s">
        <v>49</v>
      </c>
      <c r="R260" s="70" t="s">
        <v>1788</v>
      </c>
      <c r="S260" s="71">
        <v>1500</v>
      </c>
      <c r="T260" s="33"/>
    </row>
    <row r="261" s="3" customFormat="1" ht="28" customHeight="1" spans="1:20">
      <c r="A261" s="14" t="s">
        <v>1789</v>
      </c>
      <c r="B261" s="33" t="s">
        <v>1317</v>
      </c>
      <c r="C261" s="33" t="s">
        <v>1767</v>
      </c>
      <c r="D261" s="22" t="s">
        <v>1790</v>
      </c>
      <c r="E261" s="23" t="s">
        <v>1791</v>
      </c>
      <c r="F261" s="22" t="s">
        <v>1207</v>
      </c>
      <c r="G261" s="22" t="s">
        <v>42</v>
      </c>
      <c r="H261" s="16" t="s">
        <v>28</v>
      </c>
      <c r="I261" s="24">
        <v>45170</v>
      </c>
      <c r="J261" s="22" t="s">
        <v>1792</v>
      </c>
      <c r="K261" s="23" t="s">
        <v>1793</v>
      </c>
      <c r="L261" s="21" t="s">
        <v>89</v>
      </c>
      <c r="M261" s="202" t="s">
        <v>90</v>
      </c>
      <c r="N261" s="202" t="s">
        <v>1794</v>
      </c>
      <c r="O261" s="22" t="s">
        <v>1795</v>
      </c>
      <c r="P261" s="214" t="s">
        <v>1796</v>
      </c>
      <c r="Q261" s="33" t="s">
        <v>60</v>
      </c>
      <c r="R261" s="70" t="s">
        <v>1797</v>
      </c>
      <c r="S261" s="71">
        <v>1500</v>
      </c>
      <c r="T261" s="33"/>
    </row>
    <row r="262" s="3" customFormat="1" ht="28" customHeight="1" spans="1:20">
      <c r="A262" s="14" t="s">
        <v>1798</v>
      </c>
      <c r="B262" s="33" t="s">
        <v>1317</v>
      </c>
      <c r="C262" s="33" t="s">
        <v>1767</v>
      </c>
      <c r="D262" s="33" t="s">
        <v>1799</v>
      </c>
      <c r="E262" s="55" t="s">
        <v>1336</v>
      </c>
      <c r="F262" s="22" t="s">
        <v>1800</v>
      </c>
      <c r="G262" s="22" t="s">
        <v>42</v>
      </c>
      <c r="H262" s="16" t="s">
        <v>28</v>
      </c>
      <c r="I262" s="24">
        <v>45170</v>
      </c>
      <c r="J262" s="33" t="s">
        <v>1801</v>
      </c>
      <c r="K262" s="55" t="s">
        <v>1632</v>
      </c>
      <c r="L262" s="21" t="s">
        <v>89</v>
      </c>
      <c r="M262" s="202" t="s">
        <v>90</v>
      </c>
      <c r="N262" s="202" t="s">
        <v>1802</v>
      </c>
      <c r="O262" s="33" t="s">
        <v>1803</v>
      </c>
      <c r="P262" s="202" t="s">
        <v>1327</v>
      </c>
      <c r="Q262" s="33" t="s">
        <v>60</v>
      </c>
      <c r="R262" s="70" t="s">
        <v>1804</v>
      </c>
      <c r="S262" s="71">
        <v>1500</v>
      </c>
      <c r="T262" s="33"/>
    </row>
    <row r="263" s="3" customFormat="1" ht="28" customHeight="1" spans="1:20">
      <c r="A263" s="14" t="s">
        <v>1805</v>
      </c>
      <c r="B263" s="33" t="s">
        <v>1317</v>
      </c>
      <c r="C263" s="21" t="s">
        <v>1806</v>
      </c>
      <c r="D263" s="33" t="s">
        <v>1807</v>
      </c>
      <c r="E263" s="55" t="s">
        <v>1355</v>
      </c>
      <c r="F263" s="22" t="s">
        <v>1808</v>
      </c>
      <c r="G263" s="33" t="s">
        <v>42</v>
      </c>
      <c r="H263" s="16" t="s">
        <v>28</v>
      </c>
      <c r="I263" s="24">
        <v>44805</v>
      </c>
      <c r="J263" s="33" t="s">
        <v>1809</v>
      </c>
      <c r="K263" s="55" t="s">
        <v>1810</v>
      </c>
      <c r="L263" s="21" t="s">
        <v>89</v>
      </c>
      <c r="M263" s="202" t="s">
        <v>90</v>
      </c>
      <c r="N263" s="214" t="s">
        <v>1811</v>
      </c>
      <c r="O263" s="33" t="s">
        <v>1812</v>
      </c>
      <c r="P263" s="214" t="s">
        <v>1528</v>
      </c>
      <c r="Q263" s="33" t="s">
        <v>814</v>
      </c>
      <c r="R263" s="111" t="s">
        <v>1813</v>
      </c>
      <c r="S263" s="32">
        <v>1500</v>
      </c>
      <c r="T263" s="41"/>
    </row>
    <row r="264" s="3" customFormat="1" ht="28" customHeight="1" spans="1:20">
      <c r="A264" s="14" t="s">
        <v>1814</v>
      </c>
      <c r="B264" s="33" t="s">
        <v>1317</v>
      </c>
      <c r="C264" s="21" t="s">
        <v>1806</v>
      </c>
      <c r="D264" s="33" t="s">
        <v>1815</v>
      </c>
      <c r="E264" s="55" t="s">
        <v>1816</v>
      </c>
      <c r="F264" s="22" t="s">
        <v>26</v>
      </c>
      <c r="G264" s="33" t="s">
        <v>27</v>
      </c>
      <c r="H264" s="16" t="s">
        <v>28</v>
      </c>
      <c r="I264" s="24">
        <v>45170</v>
      </c>
      <c r="J264" s="33" t="s">
        <v>1817</v>
      </c>
      <c r="K264" s="55" t="s">
        <v>1818</v>
      </c>
      <c r="L264" s="21" t="s">
        <v>89</v>
      </c>
      <c r="M264" s="202" t="s">
        <v>90</v>
      </c>
      <c r="N264" s="214" t="s">
        <v>1819</v>
      </c>
      <c r="O264" s="33" t="s">
        <v>1817</v>
      </c>
      <c r="P264" s="214" t="s">
        <v>1820</v>
      </c>
      <c r="Q264" s="14" t="s">
        <v>71</v>
      </c>
      <c r="R264" s="70" t="s">
        <v>1821</v>
      </c>
      <c r="S264" s="32">
        <v>1500</v>
      </c>
      <c r="T264" s="41"/>
    </row>
    <row r="265" s="3" customFormat="1" ht="28" customHeight="1" spans="1:20">
      <c r="A265" s="14" t="s">
        <v>1822</v>
      </c>
      <c r="B265" s="33" t="s">
        <v>1317</v>
      </c>
      <c r="C265" s="21" t="s">
        <v>1806</v>
      </c>
      <c r="D265" s="33" t="s">
        <v>1823</v>
      </c>
      <c r="E265" s="55" t="s">
        <v>1355</v>
      </c>
      <c r="F265" s="22" t="s">
        <v>26</v>
      </c>
      <c r="G265" s="33" t="s">
        <v>27</v>
      </c>
      <c r="H265" s="16" t="s">
        <v>28</v>
      </c>
      <c r="I265" s="24">
        <v>45170</v>
      </c>
      <c r="J265" s="33" t="s">
        <v>1824</v>
      </c>
      <c r="K265" s="55" t="s">
        <v>1818</v>
      </c>
      <c r="L265" s="21" t="s">
        <v>682</v>
      </c>
      <c r="M265" s="204" t="s">
        <v>683</v>
      </c>
      <c r="N265" s="214" t="s">
        <v>1825</v>
      </c>
      <c r="O265" s="33" t="s">
        <v>1823</v>
      </c>
      <c r="P265" s="214" t="s">
        <v>1355</v>
      </c>
      <c r="Q265" s="14" t="s">
        <v>81</v>
      </c>
      <c r="R265" s="70" t="s">
        <v>1826</v>
      </c>
      <c r="S265" s="32">
        <v>1500</v>
      </c>
      <c r="T265" s="41"/>
    </row>
    <row r="266" s="3" customFormat="1" ht="28" customHeight="1" spans="1:20">
      <c r="A266" s="14" t="s">
        <v>1827</v>
      </c>
      <c r="B266" s="33" t="s">
        <v>1317</v>
      </c>
      <c r="C266" s="21" t="s">
        <v>1806</v>
      </c>
      <c r="D266" s="33" t="s">
        <v>1828</v>
      </c>
      <c r="E266" s="55" t="s">
        <v>1416</v>
      </c>
      <c r="F266" s="22" t="s">
        <v>1829</v>
      </c>
      <c r="G266" s="33" t="s">
        <v>42</v>
      </c>
      <c r="H266" s="16" t="s">
        <v>28</v>
      </c>
      <c r="I266" s="24">
        <v>44455</v>
      </c>
      <c r="J266" s="33" t="s">
        <v>1830</v>
      </c>
      <c r="K266" s="55" t="s">
        <v>1377</v>
      </c>
      <c r="L266" s="21" t="s">
        <v>89</v>
      </c>
      <c r="M266" s="202" t="s">
        <v>90</v>
      </c>
      <c r="N266" s="214" t="s">
        <v>1831</v>
      </c>
      <c r="O266" s="33" t="s">
        <v>1830</v>
      </c>
      <c r="P266" s="214" t="s">
        <v>1353</v>
      </c>
      <c r="Q266" s="14" t="s">
        <v>71</v>
      </c>
      <c r="R266" s="85" t="s">
        <v>1832</v>
      </c>
      <c r="S266" s="32">
        <v>1500</v>
      </c>
      <c r="T266" s="41"/>
    </row>
    <row r="267" s="3" customFormat="1" ht="28" customHeight="1" spans="1:20">
      <c r="A267" s="14" t="s">
        <v>1833</v>
      </c>
      <c r="B267" s="33" t="s">
        <v>1317</v>
      </c>
      <c r="C267" s="21" t="s">
        <v>1806</v>
      </c>
      <c r="D267" s="33" t="s">
        <v>1834</v>
      </c>
      <c r="E267" s="55" t="s">
        <v>1451</v>
      </c>
      <c r="F267" s="22" t="s">
        <v>301</v>
      </c>
      <c r="G267" s="33" t="s">
        <v>42</v>
      </c>
      <c r="H267" s="16" t="s">
        <v>28</v>
      </c>
      <c r="I267" s="24">
        <v>44842</v>
      </c>
      <c r="J267" s="33" t="s">
        <v>1835</v>
      </c>
      <c r="K267" s="55" t="s">
        <v>1486</v>
      </c>
      <c r="L267" s="21" t="s">
        <v>89</v>
      </c>
      <c r="M267" s="202" t="s">
        <v>90</v>
      </c>
      <c r="N267" s="214" t="s">
        <v>1836</v>
      </c>
      <c r="O267" s="33" t="s">
        <v>1835</v>
      </c>
      <c r="P267" s="214" t="s">
        <v>1453</v>
      </c>
      <c r="Q267" s="33" t="s">
        <v>49</v>
      </c>
      <c r="R267" s="85" t="s">
        <v>1837</v>
      </c>
      <c r="S267" s="32">
        <v>1500</v>
      </c>
      <c r="T267" s="41"/>
    </row>
    <row r="268" s="3" customFormat="1" ht="28" customHeight="1" spans="1:20">
      <c r="A268" s="14" t="s">
        <v>1838</v>
      </c>
      <c r="B268" s="33" t="s">
        <v>1317</v>
      </c>
      <c r="C268" s="33" t="s">
        <v>1839</v>
      </c>
      <c r="D268" s="33" t="s">
        <v>1840</v>
      </c>
      <c r="E268" s="55" t="s">
        <v>1458</v>
      </c>
      <c r="F268" s="22" t="s">
        <v>139</v>
      </c>
      <c r="G268" s="33" t="s">
        <v>42</v>
      </c>
      <c r="H268" s="16" t="s">
        <v>28</v>
      </c>
      <c r="I268" s="24">
        <v>44823</v>
      </c>
      <c r="J268" s="33" t="s">
        <v>1841</v>
      </c>
      <c r="K268" s="55" t="s">
        <v>1650</v>
      </c>
      <c r="L268" s="21" t="s">
        <v>89</v>
      </c>
      <c r="M268" s="202" t="s">
        <v>90</v>
      </c>
      <c r="N268" s="214" t="s">
        <v>1842</v>
      </c>
      <c r="O268" s="14" t="s">
        <v>1841</v>
      </c>
      <c r="P268" s="214" t="s">
        <v>1650</v>
      </c>
      <c r="Q268" s="14" t="s">
        <v>313</v>
      </c>
      <c r="R268" s="70" t="s">
        <v>1843</v>
      </c>
      <c r="S268" s="70">
        <v>1500</v>
      </c>
      <c r="T268" s="14"/>
    </row>
    <row r="269" s="3" customFormat="1" ht="28" customHeight="1" spans="1:20">
      <c r="A269" s="14" t="s">
        <v>1844</v>
      </c>
      <c r="B269" s="33" t="s">
        <v>1317</v>
      </c>
      <c r="C269" s="33" t="s">
        <v>1839</v>
      </c>
      <c r="D269" s="33" t="s">
        <v>1845</v>
      </c>
      <c r="E269" s="55" t="s">
        <v>1426</v>
      </c>
      <c r="F269" s="22" t="s">
        <v>642</v>
      </c>
      <c r="G269" s="33" t="s">
        <v>42</v>
      </c>
      <c r="H269" s="16" t="s">
        <v>28</v>
      </c>
      <c r="I269" s="24">
        <v>44819</v>
      </c>
      <c r="J269" s="33" t="s">
        <v>1846</v>
      </c>
      <c r="K269" s="55" t="s">
        <v>1847</v>
      </c>
      <c r="L269" s="21" t="s">
        <v>89</v>
      </c>
      <c r="M269" s="202" t="s">
        <v>90</v>
      </c>
      <c r="N269" s="214" t="s">
        <v>1848</v>
      </c>
      <c r="O269" s="14" t="s">
        <v>1846</v>
      </c>
      <c r="P269" s="214" t="s">
        <v>1849</v>
      </c>
      <c r="Q269" s="14" t="s">
        <v>313</v>
      </c>
      <c r="R269" s="70" t="s">
        <v>1850</v>
      </c>
      <c r="S269" s="70">
        <v>1500</v>
      </c>
      <c r="T269" s="14"/>
    </row>
    <row r="270" s="3" customFormat="1" ht="28" customHeight="1" spans="1:20">
      <c r="A270" s="14" t="s">
        <v>1851</v>
      </c>
      <c r="B270" s="33" t="s">
        <v>1317</v>
      </c>
      <c r="C270" s="33" t="s">
        <v>1839</v>
      </c>
      <c r="D270" s="33" t="s">
        <v>1852</v>
      </c>
      <c r="E270" s="55" t="s">
        <v>1599</v>
      </c>
      <c r="F270" s="22" t="s">
        <v>327</v>
      </c>
      <c r="G270" s="33" t="s">
        <v>27</v>
      </c>
      <c r="H270" s="16" t="s">
        <v>28</v>
      </c>
      <c r="I270" s="24">
        <v>44440</v>
      </c>
      <c r="J270" s="33" t="s">
        <v>1853</v>
      </c>
      <c r="K270" s="55" t="s">
        <v>1497</v>
      </c>
      <c r="L270" s="21" t="s">
        <v>89</v>
      </c>
      <c r="M270" s="202" t="s">
        <v>90</v>
      </c>
      <c r="N270" s="214" t="s">
        <v>1854</v>
      </c>
      <c r="O270" s="14" t="s">
        <v>1853</v>
      </c>
      <c r="P270" s="214" t="s">
        <v>1497</v>
      </c>
      <c r="Q270" s="14" t="s">
        <v>313</v>
      </c>
      <c r="R270" s="70" t="s">
        <v>1855</v>
      </c>
      <c r="S270" s="70">
        <v>1500</v>
      </c>
      <c r="T270" s="14"/>
    </row>
    <row r="271" s="3" customFormat="1" ht="28" customHeight="1" spans="1:20">
      <c r="A271" s="14" t="s">
        <v>1856</v>
      </c>
      <c r="B271" s="33" t="s">
        <v>1317</v>
      </c>
      <c r="C271" s="33" t="s">
        <v>1839</v>
      </c>
      <c r="D271" s="33" t="s">
        <v>1857</v>
      </c>
      <c r="E271" s="55" t="s">
        <v>1858</v>
      </c>
      <c r="F271" s="22" t="s">
        <v>1529</v>
      </c>
      <c r="G271" s="33" t="s">
        <v>42</v>
      </c>
      <c r="H271" s="16" t="s">
        <v>28</v>
      </c>
      <c r="I271" s="24">
        <v>44814</v>
      </c>
      <c r="J271" s="33" t="s">
        <v>1859</v>
      </c>
      <c r="K271" s="55" t="s">
        <v>1656</v>
      </c>
      <c r="L271" s="21" t="s">
        <v>89</v>
      </c>
      <c r="M271" s="202" t="s">
        <v>90</v>
      </c>
      <c r="N271" s="214" t="s">
        <v>1860</v>
      </c>
      <c r="O271" s="14" t="s">
        <v>1859</v>
      </c>
      <c r="P271" s="214" t="s">
        <v>1577</v>
      </c>
      <c r="Q271" s="14" t="s">
        <v>313</v>
      </c>
      <c r="R271" s="70" t="s">
        <v>1861</v>
      </c>
      <c r="S271" s="70">
        <v>1500</v>
      </c>
      <c r="T271" s="14"/>
    </row>
    <row r="272" s="3" customFormat="1" ht="28" customHeight="1" spans="1:20">
      <c r="A272" s="14" t="s">
        <v>1862</v>
      </c>
      <c r="B272" s="33" t="s">
        <v>1317</v>
      </c>
      <c r="C272" s="33" t="s">
        <v>1839</v>
      </c>
      <c r="D272" s="33" t="s">
        <v>1863</v>
      </c>
      <c r="E272" s="55" t="s">
        <v>1864</v>
      </c>
      <c r="F272" s="22" t="s">
        <v>1865</v>
      </c>
      <c r="G272" s="33" t="s">
        <v>27</v>
      </c>
      <c r="H272" s="16" t="s">
        <v>28</v>
      </c>
      <c r="I272" s="24">
        <v>44805</v>
      </c>
      <c r="J272" s="33" t="s">
        <v>1866</v>
      </c>
      <c r="K272" s="55" t="s">
        <v>1867</v>
      </c>
      <c r="L272" s="21" t="s">
        <v>89</v>
      </c>
      <c r="M272" s="202" t="s">
        <v>90</v>
      </c>
      <c r="N272" s="214" t="s">
        <v>1868</v>
      </c>
      <c r="O272" s="14" t="s">
        <v>1869</v>
      </c>
      <c r="P272" s="214" t="s">
        <v>1870</v>
      </c>
      <c r="Q272" s="14" t="s">
        <v>575</v>
      </c>
      <c r="R272" s="70" t="s">
        <v>1871</v>
      </c>
      <c r="S272" s="70" t="s">
        <v>51</v>
      </c>
      <c r="T272" s="14"/>
    </row>
    <row r="273" s="3" customFormat="1" ht="28" customHeight="1" spans="1:20">
      <c r="A273" s="14" t="s">
        <v>1872</v>
      </c>
      <c r="B273" s="33" t="s">
        <v>1317</v>
      </c>
      <c r="C273" s="33" t="s">
        <v>1839</v>
      </c>
      <c r="D273" s="33" t="s">
        <v>1873</v>
      </c>
      <c r="E273" s="55" t="s">
        <v>1491</v>
      </c>
      <c r="F273" s="22" t="s">
        <v>327</v>
      </c>
      <c r="G273" s="33" t="s">
        <v>27</v>
      </c>
      <c r="H273" s="16" t="s">
        <v>28</v>
      </c>
      <c r="I273" s="24">
        <v>44440</v>
      </c>
      <c r="J273" s="33" t="s">
        <v>1874</v>
      </c>
      <c r="K273" s="55" t="s">
        <v>1355</v>
      </c>
      <c r="L273" s="21" t="s">
        <v>89</v>
      </c>
      <c r="M273" s="202" t="s">
        <v>90</v>
      </c>
      <c r="N273" s="214" t="s">
        <v>1875</v>
      </c>
      <c r="O273" s="14" t="s">
        <v>1874</v>
      </c>
      <c r="P273" s="214" t="s">
        <v>1355</v>
      </c>
      <c r="Q273" s="14" t="s">
        <v>313</v>
      </c>
      <c r="R273" s="70" t="s">
        <v>1876</v>
      </c>
      <c r="S273" s="70">
        <v>1500</v>
      </c>
      <c r="T273" s="14"/>
    </row>
    <row r="274" s="3" customFormat="1" ht="28" customHeight="1" spans="1:20">
      <c r="A274" s="14" t="s">
        <v>1877</v>
      </c>
      <c r="B274" s="33" t="s">
        <v>1317</v>
      </c>
      <c r="C274" s="33" t="s">
        <v>1839</v>
      </c>
      <c r="D274" s="33" t="s">
        <v>1878</v>
      </c>
      <c r="E274" s="55" t="s">
        <v>1879</v>
      </c>
      <c r="F274" s="22" t="s">
        <v>1880</v>
      </c>
      <c r="G274" s="33" t="s">
        <v>42</v>
      </c>
      <c r="H274" s="16" t="s">
        <v>28</v>
      </c>
      <c r="I274" s="24">
        <v>44479</v>
      </c>
      <c r="J274" s="33" t="s">
        <v>1881</v>
      </c>
      <c r="K274" s="23" t="s">
        <v>1369</v>
      </c>
      <c r="L274" s="21" t="s">
        <v>89</v>
      </c>
      <c r="M274" s="202" t="s">
        <v>90</v>
      </c>
      <c r="N274" s="214" t="s">
        <v>1882</v>
      </c>
      <c r="O274" s="33" t="s">
        <v>1881</v>
      </c>
      <c r="P274" s="214" t="s">
        <v>1371</v>
      </c>
      <c r="Q274" s="14" t="s">
        <v>313</v>
      </c>
      <c r="R274" s="32" t="s">
        <v>1883</v>
      </c>
      <c r="S274" s="70">
        <v>1500</v>
      </c>
      <c r="T274" s="14"/>
    </row>
    <row r="275" s="3" customFormat="1" ht="28" customHeight="1" spans="1:20">
      <c r="A275" s="14" t="s">
        <v>1884</v>
      </c>
      <c r="B275" s="33" t="s">
        <v>1317</v>
      </c>
      <c r="C275" s="33" t="s">
        <v>1839</v>
      </c>
      <c r="D275" s="33" t="s">
        <v>1885</v>
      </c>
      <c r="E275" s="55" t="s">
        <v>1536</v>
      </c>
      <c r="F275" s="22" t="s">
        <v>26</v>
      </c>
      <c r="G275" s="33" t="s">
        <v>27</v>
      </c>
      <c r="H275" s="16" t="s">
        <v>28</v>
      </c>
      <c r="I275" s="24">
        <v>45170</v>
      </c>
      <c r="J275" s="33" t="s">
        <v>1886</v>
      </c>
      <c r="K275" s="23" t="s">
        <v>1867</v>
      </c>
      <c r="L275" s="21" t="s">
        <v>89</v>
      </c>
      <c r="M275" s="202" t="s">
        <v>90</v>
      </c>
      <c r="N275" s="214" t="s">
        <v>1887</v>
      </c>
      <c r="O275" s="33" t="s">
        <v>1886</v>
      </c>
      <c r="P275" s="214" t="s">
        <v>1867</v>
      </c>
      <c r="Q275" s="14" t="s">
        <v>313</v>
      </c>
      <c r="R275" s="32" t="s">
        <v>1888</v>
      </c>
      <c r="S275" s="70" t="s">
        <v>51</v>
      </c>
      <c r="T275" s="21"/>
    </row>
    <row r="276" s="3" customFormat="1" ht="28" customHeight="1" spans="1:20">
      <c r="A276" s="14" t="s">
        <v>1889</v>
      </c>
      <c r="B276" s="33" t="s">
        <v>1317</v>
      </c>
      <c r="C276" s="89" t="s">
        <v>1890</v>
      </c>
      <c r="D276" s="90" t="s">
        <v>1891</v>
      </c>
      <c r="E276" s="91" t="s">
        <v>1345</v>
      </c>
      <c r="F276" s="73" t="s">
        <v>1892</v>
      </c>
      <c r="G276" s="73" t="s">
        <v>27</v>
      </c>
      <c r="H276" s="16" t="s">
        <v>28</v>
      </c>
      <c r="I276" s="24">
        <v>44075</v>
      </c>
      <c r="J276" s="73" t="s">
        <v>1893</v>
      </c>
      <c r="K276" s="97" t="s">
        <v>1458</v>
      </c>
      <c r="L276" s="21" t="s">
        <v>89</v>
      </c>
      <c r="M276" s="202" t="s">
        <v>90</v>
      </c>
      <c r="N276" s="214" t="s">
        <v>1894</v>
      </c>
      <c r="O276" s="98" t="s">
        <v>1893</v>
      </c>
      <c r="P276" s="221" t="s">
        <v>1458</v>
      </c>
      <c r="Q276" s="112" t="s">
        <v>49</v>
      </c>
      <c r="R276" s="113" t="s">
        <v>1895</v>
      </c>
      <c r="S276" s="71">
        <v>1500</v>
      </c>
      <c r="T276" s="33"/>
    </row>
    <row r="277" s="3" customFormat="1" ht="28" customHeight="1" spans="1:20">
      <c r="A277" s="14" t="s">
        <v>1896</v>
      </c>
      <c r="B277" s="33" t="s">
        <v>1317</v>
      </c>
      <c r="C277" s="73" t="s">
        <v>1890</v>
      </c>
      <c r="D277" s="73" t="s">
        <v>1897</v>
      </c>
      <c r="E277" s="91" t="s">
        <v>1353</v>
      </c>
      <c r="F277" s="73" t="s">
        <v>1800</v>
      </c>
      <c r="G277" s="73" t="s">
        <v>42</v>
      </c>
      <c r="H277" s="16" t="s">
        <v>28</v>
      </c>
      <c r="I277" s="24">
        <v>44440</v>
      </c>
      <c r="J277" s="73" t="s">
        <v>1898</v>
      </c>
      <c r="K277" s="97" t="s">
        <v>1384</v>
      </c>
      <c r="L277" s="21" t="s">
        <v>31</v>
      </c>
      <c r="M277" s="201" t="s">
        <v>32</v>
      </c>
      <c r="N277" s="222" t="s">
        <v>1899</v>
      </c>
      <c r="O277" s="101" t="s">
        <v>1897</v>
      </c>
      <c r="P277" s="223" t="s">
        <v>1353</v>
      </c>
      <c r="Q277" s="73" t="s">
        <v>81</v>
      </c>
      <c r="R277" s="114" t="s">
        <v>1900</v>
      </c>
      <c r="S277" s="115">
        <v>1500</v>
      </c>
      <c r="T277" s="41"/>
    </row>
    <row r="278" s="3" customFormat="1" ht="28" customHeight="1" spans="1:20">
      <c r="A278" s="14" t="s">
        <v>1901</v>
      </c>
      <c r="B278" s="33" t="s">
        <v>1317</v>
      </c>
      <c r="C278" s="73" t="s">
        <v>1890</v>
      </c>
      <c r="D278" s="73" t="s">
        <v>1902</v>
      </c>
      <c r="E278" s="91" t="s">
        <v>1570</v>
      </c>
      <c r="F278" s="73" t="s">
        <v>1903</v>
      </c>
      <c r="G278" s="73" t="s">
        <v>42</v>
      </c>
      <c r="H278" s="16" t="s">
        <v>28</v>
      </c>
      <c r="I278" s="24">
        <v>44440</v>
      </c>
      <c r="J278" s="73" t="s">
        <v>1904</v>
      </c>
      <c r="K278" s="97" t="s">
        <v>1656</v>
      </c>
      <c r="L278" s="21" t="s">
        <v>89</v>
      </c>
      <c r="M278" s="202" t="s">
        <v>90</v>
      </c>
      <c r="N278" s="214" t="s">
        <v>1905</v>
      </c>
      <c r="O278" s="73" t="s">
        <v>1904</v>
      </c>
      <c r="P278" s="224" t="s">
        <v>1577</v>
      </c>
      <c r="Q278" s="73" t="s">
        <v>71</v>
      </c>
      <c r="R278" s="114" t="s">
        <v>1906</v>
      </c>
      <c r="S278" s="115">
        <v>1500</v>
      </c>
      <c r="T278" s="41"/>
    </row>
    <row r="279" s="3" customFormat="1" ht="28" customHeight="1" spans="1:20">
      <c r="A279" s="14" t="s">
        <v>1907</v>
      </c>
      <c r="B279" s="33" t="s">
        <v>1317</v>
      </c>
      <c r="C279" s="73" t="s">
        <v>1890</v>
      </c>
      <c r="D279" s="73" t="s">
        <v>1908</v>
      </c>
      <c r="E279" s="91" t="s">
        <v>1416</v>
      </c>
      <c r="F279" s="73" t="s">
        <v>327</v>
      </c>
      <c r="G279" s="73" t="s">
        <v>27</v>
      </c>
      <c r="H279" s="16" t="s">
        <v>28</v>
      </c>
      <c r="I279" s="24">
        <v>44805</v>
      </c>
      <c r="J279" s="73" t="s">
        <v>1909</v>
      </c>
      <c r="K279" s="97" t="s">
        <v>1486</v>
      </c>
      <c r="L279" s="21" t="s">
        <v>89</v>
      </c>
      <c r="M279" s="202" t="s">
        <v>90</v>
      </c>
      <c r="N279" s="214" t="s">
        <v>1910</v>
      </c>
      <c r="O279" s="73" t="s">
        <v>1909</v>
      </c>
      <c r="P279" s="224" t="s">
        <v>1453</v>
      </c>
      <c r="Q279" s="73" t="s">
        <v>712</v>
      </c>
      <c r="R279" s="114" t="s">
        <v>1567</v>
      </c>
      <c r="S279" s="115">
        <v>1500</v>
      </c>
      <c r="T279" s="41"/>
    </row>
    <row r="280" s="3" customFormat="1" ht="28" customHeight="1" spans="1:20">
      <c r="A280" s="14" t="s">
        <v>1911</v>
      </c>
      <c r="B280" s="33" t="s">
        <v>1317</v>
      </c>
      <c r="C280" s="22" t="s">
        <v>1912</v>
      </c>
      <c r="D280" s="22" t="s">
        <v>1913</v>
      </c>
      <c r="E280" s="23" t="s">
        <v>1668</v>
      </c>
      <c r="F280" s="22" t="s">
        <v>26</v>
      </c>
      <c r="G280" s="22" t="s">
        <v>27</v>
      </c>
      <c r="H280" s="16" t="s">
        <v>28</v>
      </c>
      <c r="I280" s="24">
        <v>44440</v>
      </c>
      <c r="J280" s="22" t="s">
        <v>1914</v>
      </c>
      <c r="K280" s="23" t="s">
        <v>1818</v>
      </c>
      <c r="L280" s="21" t="s">
        <v>45</v>
      </c>
      <c r="M280" s="202" t="s">
        <v>46</v>
      </c>
      <c r="N280" s="202" t="s">
        <v>1915</v>
      </c>
      <c r="O280" s="22" t="s">
        <v>1916</v>
      </c>
      <c r="P280" s="202" t="s">
        <v>1599</v>
      </c>
      <c r="Q280" s="22" t="s">
        <v>60</v>
      </c>
      <c r="R280" s="32" t="s">
        <v>1917</v>
      </c>
      <c r="S280" s="64">
        <v>1500</v>
      </c>
      <c r="T280" s="22"/>
    </row>
    <row r="281" s="3" customFormat="1" ht="28" customHeight="1" spans="1:20">
      <c r="A281" s="14" t="s">
        <v>1918</v>
      </c>
      <c r="B281" s="33" t="s">
        <v>1317</v>
      </c>
      <c r="C281" s="22" t="s">
        <v>1912</v>
      </c>
      <c r="D281" s="22" t="s">
        <v>1919</v>
      </c>
      <c r="E281" s="23" t="s">
        <v>1453</v>
      </c>
      <c r="F281" s="22" t="s">
        <v>26</v>
      </c>
      <c r="G281" s="22" t="s">
        <v>27</v>
      </c>
      <c r="H281" s="16" t="s">
        <v>28</v>
      </c>
      <c r="I281" s="24">
        <v>45170</v>
      </c>
      <c r="J281" s="22" t="s">
        <v>1920</v>
      </c>
      <c r="K281" s="23" t="s">
        <v>1921</v>
      </c>
      <c r="L281" s="21" t="s">
        <v>89</v>
      </c>
      <c r="M281" s="202" t="s">
        <v>90</v>
      </c>
      <c r="N281" s="202" t="s">
        <v>1922</v>
      </c>
      <c r="O281" s="22" t="s">
        <v>1923</v>
      </c>
      <c r="P281" s="202" t="s">
        <v>1924</v>
      </c>
      <c r="Q281" s="22" t="s">
        <v>1925</v>
      </c>
      <c r="R281" s="32" t="s">
        <v>1926</v>
      </c>
      <c r="S281" s="64">
        <v>1500</v>
      </c>
      <c r="T281" s="22"/>
    </row>
    <row r="282" s="3" customFormat="1" ht="28" customHeight="1" spans="1:20">
      <c r="A282" s="14" t="s">
        <v>1927</v>
      </c>
      <c r="B282" s="33" t="s">
        <v>1317</v>
      </c>
      <c r="C282" s="22" t="s">
        <v>1912</v>
      </c>
      <c r="D282" s="22" t="s">
        <v>1928</v>
      </c>
      <c r="E282" s="23" t="s">
        <v>1599</v>
      </c>
      <c r="F282" s="22" t="s">
        <v>26</v>
      </c>
      <c r="G282" s="22" t="s">
        <v>27</v>
      </c>
      <c r="H282" s="16" t="s">
        <v>28</v>
      </c>
      <c r="I282" s="24">
        <v>44440</v>
      </c>
      <c r="J282" s="22" t="s">
        <v>1929</v>
      </c>
      <c r="K282" s="23" t="s">
        <v>1930</v>
      </c>
      <c r="L282" s="21" t="s">
        <v>89</v>
      </c>
      <c r="M282" s="202" t="s">
        <v>90</v>
      </c>
      <c r="N282" s="202" t="s">
        <v>1931</v>
      </c>
      <c r="O282" s="22" t="s">
        <v>1929</v>
      </c>
      <c r="P282" s="202" t="s">
        <v>1932</v>
      </c>
      <c r="Q282" s="22" t="s">
        <v>49</v>
      </c>
      <c r="R282" s="32" t="s">
        <v>1933</v>
      </c>
      <c r="S282" s="64">
        <v>1500</v>
      </c>
      <c r="T282" s="22"/>
    </row>
    <row r="283" s="3" customFormat="1" ht="28" customHeight="1" spans="1:20">
      <c r="A283" s="14" t="s">
        <v>1934</v>
      </c>
      <c r="B283" s="33" t="s">
        <v>1317</v>
      </c>
      <c r="C283" s="22" t="s">
        <v>1912</v>
      </c>
      <c r="D283" s="22" t="s">
        <v>1935</v>
      </c>
      <c r="E283" s="23" t="s">
        <v>1599</v>
      </c>
      <c r="F283" s="22" t="s">
        <v>538</v>
      </c>
      <c r="G283" s="22" t="s">
        <v>42</v>
      </c>
      <c r="H283" s="16" t="s">
        <v>28</v>
      </c>
      <c r="I283" s="24">
        <v>44442</v>
      </c>
      <c r="J283" s="22" t="s">
        <v>1936</v>
      </c>
      <c r="K283" s="23" t="s">
        <v>1355</v>
      </c>
      <c r="L283" s="21" t="s">
        <v>89</v>
      </c>
      <c r="M283" s="202" t="s">
        <v>90</v>
      </c>
      <c r="N283" s="202" t="s">
        <v>1937</v>
      </c>
      <c r="O283" s="22" t="s">
        <v>1938</v>
      </c>
      <c r="P283" s="202" t="s">
        <v>1327</v>
      </c>
      <c r="Q283" s="22" t="s">
        <v>94</v>
      </c>
      <c r="R283" s="32" t="s">
        <v>1939</v>
      </c>
      <c r="S283" s="64">
        <v>1500</v>
      </c>
      <c r="T283" s="22"/>
    </row>
    <row r="284" s="3" customFormat="1" ht="28" customHeight="1" spans="1:20">
      <c r="A284" s="14" t="s">
        <v>1940</v>
      </c>
      <c r="B284" s="33" t="s">
        <v>1317</v>
      </c>
      <c r="C284" s="22" t="s">
        <v>1912</v>
      </c>
      <c r="D284" s="22" t="s">
        <v>1941</v>
      </c>
      <c r="E284" s="23" t="s">
        <v>1416</v>
      </c>
      <c r="F284" s="22" t="s">
        <v>1942</v>
      </c>
      <c r="G284" s="22" t="s">
        <v>42</v>
      </c>
      <c r="H284" s="16" t="s">
        <v>28</v>
      </c>
      <c r="I284" s="24">
        <v>45170</v>
      </c>
      <c r="J284" s="22" t="s">
        <v>1943</v>
      </c>
      <c r="K284" s="23" t="s">
        <v>1638</v>
      </c>
      <c r="L284" s="21" t="s">
        <v>31</v>
      </c>
      <c r="M284" s="201" t="s">
        <v>32</v>
      </c>
      <c r="N284" s="202" t="s">
        <v>1944</v>
      </c>
      <c r="O284" s="22" t="s">
        <v>1943</v>
      </c>
      <c r="P284" s="202" t="s">
        <v>1638</v>
      </c>
      <c r="Q284" s="22" t="s">
        <v>71</v>
      </c>
      <c r="R284" s="32" t="s">
        <v>1945</v>
      </c>
      <c r="S284" s="64">
        <v>1500</v>
      </c>
      <c r="T284" s="22"/>
    </row>
    <row r="285" s="3" customFormat="1" ht="28" customHeight="1" spans="1:20">
      <c r="A285" s="14" t="s">
        <v>1946</v>
      </c>
      <c r="B285" s="33" t="s">
        <v>1317</v>
      </c>
      <c r="C285" s="22" t="s">
        <v>1912</v>
      </c>
      <c r="D285" s="22" t="s">
        <v>1947</v>
      </c>
      <c r="E285" s="23" t="s">
        <v>1528</v>
      </c>
      <c r="F285" s="22" t="s">
        <v>767</v>
      </c>
      <c r="G285" s="22" t="s">
        <v>42</v>
      </c>
      <c r="H285" s="16" t="s">
        <v>28</v>
      </c>
      <c r="I285" s="24">
        <v>44440</v>
      </c>
      <c r="J285" s="22" t="s">
        <v>1948</v>
      </c>
      <c r="K285" s="23" t="s">
        <v>1949</v>
      </c>
      <c r="L285" s="21" t="s">
        <v>45</v>
      </c>
      <c r="M285" s="202" t="s">
        <v>46</v>
      </c>
      <c r="N285" s="202" t="s">
        <v>1950</v>
      </c>
      <c r="O285" s="22" t="s">
        <v>1948</v>
      </c>
      <c r="P285" s="202" t="s">
        <v>1951</v>
      </c>
      <c r="Q285" s="22" t="s">
        <v>814</v>
      </c>
      <c r="R285" s="32" t="s">
        <v>1952</v>
      </c>
      <c r="S285" s="64">
        <v>1500</v>
      </c>
      <c r="T285" s="22"/>
    </row>
    <row r="286" s="3" customFormat="1" ht="28" customHeight="1" spans="1:20">
      <c r="A286" s="14" t="s">
        <v>1953</v>
      </c>
      <c r="B286" s="33" t="s">
        <v>1317</v>
      </c>
      <c r="C286" s="22" t="s">
        <v>1912</v>
      </c>
      <c r="D286" s="22" t="s">
        <v>1954</v>
      </c>
      <c r="E286" s="23" t="s">
        <v>1867</v>
      </c>
      <c r="F286" s="22" t="s">
        <v>956</v>
      </c>
      <c r="G286" s="22" t="s">
        <v>42</v>
      </c>
      <c r="H286" s="16" t="s">
        <v>28</v>
      </c>
      <c r="I286" s="24">
        <v>44828</v>
      </c>
      <c r="J286" s="22" t="s">
        <v>1955</v>
      </c>
      <c r="K286" s="23" t="s">
        <v>1656</v>
      </c>
      <c r="L286" s="21" t="s">
        <v>45</v>
      </c>
      <c r="M286" s="202" t="s">
        <v>46</v>
      </c>
      <c r="N286" s="202" t="s">
        <v>1956</v>
      </c>
      <c r="O286" s="22" t="s">
        <v>1957</v>
      </c>
      <c r="P286" s="202" t="s">
        <v>1958</v>
      </c>
      <c r="Q286" s="22" t="s">
        <v>814</v>
      </c>
      <c r="R286" s="85" t="s">
        <v>1959</v>
      </c>
      <c r="S286" s="64">
        <v>1500</v>
      </c>
      <c r="T286" s="22"/>
    </row>
    <row r="287" s="3" customFormat="1" ht="28" customHeight="1" spans="1:20">
      <c r="A287" s="14" t="s">
        <v>1960</v>
      </c>
      <c r="B287" s="33" t="s">
        <v>1317</v>
      </c>
      <c r="C287" s="22" t="s">
        <v>1912</v>
      </c>
      <c r="D287" s="22" t="s">
        <v>1961</v>
      </c>
      <c r="E287" s="23" t="s">
        <v>1816</v>
      </c>
      <c r="F287" s="22" t="s">
        <v>476</v>
      </c>
      <c r="G287" s="22" t="s">
        <v>42</v>
      </c>
      <c r="H287" s="16" t="s">
        <v>28</v>
      </c>
      <c r="I287" s="24">
        <v>45181</v>
      </c>
      <c r="J287" s="22" t="s">
        <v>1962</v>
      </c>
      <c r="K287" s="23" t="s">
        <v>1963</v>
      </c>
      <c r="L287" s="21" t="s">
        <v>45</v>
      </c>
      <c r="M287" s="202" t="s">
        <v>46</v>
      </c>
      <c r="N287" s="202" t="s">
        <v>1964</v>
      </c>
      <c r="O287" s="22" t="s">
        <v>1965</v>
      </c>
      <c r="P287" s="202" t="s">
        <v>1966</v>
      </c>
      <c r="Q287" s="22" t="s">
        <v>60</v>
      </c>
      <c r="R287" s="32" t="s">
        <v>1967</v>
      </c>
      <c r="S287" s="64">
        <v>1500</v>
      </c>
      <c r="T287" s="22"/>
    </row>
    <row r="288" s="3" customFormat="1" ht="28" customHeight="1" spans="1:20">
      <c r="A288" s="14" t="s">
        <v>1968</v>
      </c>
      <c r="B288" s="33" t="s">
        <v>1317</v>
      </c>
      <c r="C288" s="22" t="s">
        <v>1912</v>
      </c>
      <c r="D288" s="22" t="s">
        <v>1969</v>
      </c>
      <c r="E288" s="23" t="s">
        <v>1355</v>
      </c>
      <c r="F288" s="22" t="s">
        <v>1970</v>
      </c>
      <c r="G288" s="22" t="s">
        <v>42</v>
      </c>
      <c r="H288" s="16" t="s">
        <v>28</v>
      </c>
      <c r="I288" s="24">
        <v>44440</v>
      </c>
      <c r="J288" s="22" t="s">
        <v>1971</v>
      </c>
      <c r="K288" s="23" t="s">
        <v>1810</v>
      </c>
      <c r="L288" s="21" t="s">
        <v>89</v>
      </c>
      <c r="M288" s="202" t="s">
        <v>90</v>
      </c>
      <c r="N288" s="202" t="s">
        <v>1972</v>
      </c>
      <c r="O288" s="22" t="s">
        <v>1969</v>
      </c>
      <c r="P288" s="202" t="s">
        <v>1355</v>
      </c>
      <c r="Q288" s="22" t="s">
        <v>81</v>
      </c>
      <c r="R288" s="32" t="s">
        <v>740</v>
      </c>
      <c r="S288" s="64">
        <v>1500</v>
      </c>
      <c r="T288" s="22"/>
    </row>
    <row r="289" s="3" customFormat="1" ht="28" customHeight="1" spans="1:20">
      <c r="A289" s="14" t="s">
        <v>1973</v>
      </c>
      <c r="B289" s="33" t="s">
        <v>1317</v>
      </c>
      <c r="C289" s="22" t="s">
        <v>1912</v>
      </c>
      <c r="D289" s="22" t="s">
        <v>1974</v>
      </c>
      <c r="E289" s="23" t="s">
        <v>1353</v>
      </c>
      <c r="F289" s="22" t="s">
        <v>26</v>
      </c>
      <c r="G289" s="22" t="s">
        <v>27</v>
      </c>
      <c r="H289" s="16" t="s">
        <v>28</v>
      </c>
      <c r="I289" s="24">
        <v>44440</v>
      </c>
      <c r="J289" s="22" t="s">
        <v>1975</v>
      </c>
      <c r="K289" s="23" t="s">
        <v>1577</v>
      </c>
      <c r="L289" s="21" t="s">
        <v>89</v>
      </c>
      <c r="M289" s="202" t="s">
        <v>90</v>
      </c>
      <c r="N289" s="202" t="s">
        <v>1976</v>
      </c>
      <c r="O289" s="22" t="s">
        <v>1975</v>
      </c>
      <c r="P289" s="202" t="s">
        <v>1577</v>
      </c>
      <c r="Q289" s="22" t="s">
        <v>71</v>
      </c>
      <c r="R289" s="32" t="s">
        <v>1977</v>
      </c>
      <c r="S289" s="64">
        <v>1500</v>
      </c>
      <c r="T289" s="22"/>
    </row>
    <row r="290" s="3" customFormat="1" ht="28" customHeight="1" spans="1:20">
      <c r="A290" s="14" t="s">
        <v>1978</v>
      </c>
      <c r="B290" s="33" t="s">
        <v>1317</v>
      </c>
      <c r="C290" s="33" t="s">
        <v>1979</v>
      </c>
      <c r="D290" s="33" t="s">
        <v>1980</v>
      </c>
      <c r="E290" s="55" t="s">
        <v>1411</v>
      </c>
      <c r="F290" s="22" t="s">
        <v>1981</v>
      </c>
      <c r="G290" s="33" t="s">
        <v>42</v>
      </c>
      <c r="H290" s="16" t="s">
        <v>28</v>
      </c>
      <c r="I290" s="24">
        <v>44805</v>
      </c>
      <c r="J290" s="33" t="s">
        <v>1982</v>
      </c>
      <c r="K290" s="55" t="s">
        <v>1983</v>
      </c>
      <c r="L290" s="21" t="s">
        <v>89</v>
      </c>
      <c r="M290" s="202" t="s">
        <v>90</v>
      </c>
      <c r="N290" s="214" t="s">
        <v>1984</v>
      </c>
      <c r="O290" s="33" t="s">
        <v>1982</v>
      </c>
      <c r="P290" s="214" t="s">
        <v>1322</v>
      </c>
      <c r="Q290" s="33" t="s">
        <v>94</v>
      </c>
      <c r="R290" s="70" t="s">
        <v>1985</v>
      </c>
      <c r="S290" s="71">
        <v>1500</v>
      </c>
      <c r="T290" s="33"/>
    </row>
    <row r="291" s="3" customFormat="1" ht="28" customHeight="1" spans="1:20">
      <c r="A291" s="14" t="s">
        <v>1986</v>
      </c>
      <c r="B291" s="33" t="s">
        <v>1317</v>
      </c>
      <c r="C291" s="33" t="s">
        <v>1979</v>
      </c>
      <c r="D291" s="33" t="s">
        <v>1987</v>
      </c>
      <c r="E291" s="55" t="s">
        <v>1467</v>
      </c>
      <c r="F291" s="22" t="s">
        <v>1988</v>
      </c>
      <c r="G291" s="33" t="s">
        <v>42</v>
      </c>
      <c r="H291" s="16" t="s">
        <v>28</v>
      </c>
      <c r="I291" s="24">
        <v>44805</v>
      </c>
      <c r="J291" s="33" t="s">
        <v>1989</v>
      </c>
      <c r="K291" s="55" t="s">
        <v>1435</v>
      </c>
      <c r="L291" s="21" t="s">
        <v>89</v>
      </c>
      <c r="M291" s="202" t="s">
        <v>90</v>
      </c>
      <c r="N291" s="220" t="s">
        <v>1990</v>
      </c>
      <c r="O291" s="33" t="s">
        <v>1989</v>
      </c>
      <c r="P291" s="214" t="s">
        <v>1366</v>
      </c>
      <c r="Q291" s="33" t="s">
        <v>71</v>
      </c>
      <c r="R291" s="70" t="s">
        <v>1991</v>
      </c>
      <c r="S291" s="71">
        <v>1500</v>
      </c>
      <c r="T291" s="33"/>
    </row>
    <row r="292" s="3" customFormat="1" ht="28" customHeight="1" spans="1:20">
      <c r="A292" s="14" t="s">
        <v>1992</v>
      </c>
      <c r="B292" s="33" t="s">
        <v>1317</v>
      </c>
      <c r="C292" s="33" t="s">
        <v>1979</v>
      </c>
      <c r="D292" s="33" t="s">
        <v>1993</v>
      </c>
      <c r="E292" s="55" t="s">
        <v>1491</v>
      </c>
      <c r="F292" s="22" t="s">
        <v>1994</v>
      </c>
      <c r="G292" s="33" t="s">
        <v>42</v>
      </c>
      <c r="H292" s="16" t="s">
        <v>28</v>
      </c>
      <c r="I292" s="24">
        <v>44817</v>
      </c>
      <c r="J292" s="33" t="s">
        <v>1995</v>
      </c>
      <c r="K292" s="55" t="s">
        <v>1353</v>
      </c>
      <c r="L292" s="21" t="s">
        <v>89</v>
      </c>
      <c r="M292" s="202" t="s">
        <v>90</v>
      </c>
      <c r="N292" s="214" t="s">
        <v>1996</v>
      </c>
      <c r="O292" s="33" t="s">
        <v>1995</v>
      </c>
      <c r="P292" s="214" t="s">
        <v>1353</v>
      </c>
      <c r="Q292" s="33" t="s">
        <v>49</v>
      </c>
      <c r="R292" s="70" t="s">
        <v>1997</v>
      </c>
      <c r="S292" s="71">
        <v>1500</v>
      </c>
      <c r="T292" s="33"/>
    </row>
    <row r="293" s="3" customFormat="1" ht="28" customHeight="1" spans="1:20">
      <c r="A293" s="14" t="s">
        <v>1998</v>
      </c>
      <c r="B293" s="33" t="s">
        <v>1317</v>
      </c>
      <c r="C293" s="33" t="s">
        <v>1979</v>
      </c>
      <c r="D293" s="33" t="s">
        <v>1999</v>
      </c>
      <c r="E293" s="55" t="s">
        <v>1528</v>
      </c>
      <c r="F293" s="22" t="s">
        <v>327</v>
      </c>
      <c r="G293" s="33" t="s">
        <v>27</v>
      </c>
      <c r="H293" s="16" t="s">
        <v>28</v>
      </c>
      <c r="I293" s="24">
        <v>44805</v>
      </c>
      <c r="J293" s="33" t="s">
        <v>2000</v>
      </c>
      <c r="K293" s="104" t="s">
        <v>1983</v>
      </c>
      <c r="L293" s="21" t="s">
        <v>89</v>
      </c>
      <c r="M293" s="202" t="s">
        <v>90</v>
      </c>
      <c r="N293" s="214" t="s">
        <v>2001</v>
      </c>
      <c r="O293" s="33" t="s">
        <v>2000</v>
      </c>
      <c r="P293" s="225" t="s">
        <v>1322</v>
      </c>
      <c r="Q293" s="33" t="s">
        <v>94</v>
      </c>
      <c r="R293" s="70" t="s">
        <v>2002</v>
      </c>
      <c r="S293" s="71">
        <v>1500</v>
      </c>
      <c r="T293" s="22"/>
    </row>
    <row r="294" s="3" customFormat="1" ht="28" customHeight="1" spans="1:20">
      <c r="A294" s="14" t="s">
        <v>2003</v>
      </c>
      <c r="B294" s="33" t="s">
        <v>1317</v>
      </c>
      <c r="C294" s="33" t="s">
        <v>1979</v>
      </c>
      <c r="D294" s="33" t="s">
        <v>2004</v>
      </c>
      <c r="E294" s="55" t="s">
        <v>1366</v>
      </c>
      <c r="F294" s="22" t="s">
        <v>327</v>
      </c>
      <c r="G294" s="33" t="s">
        <v>27</v>
      </c>
      <c r="H294" s="16" t="s">
        <v>28</v>
      </c>
      <c r="I294" s="24">
        <v>44440</v>
      </c>
      <c r="J294" s="33" t="s">
        <v>2005</v>
      </c>
      <c r="K294" s="55" t="s">
        <v>1505</v>
      </c>
      <c r="L294" s="21" t="s">
        <v>89</v>
      </c>
      <c r="M294" s="202" t="s">
        <v>90</v>
      </c>
      <c r="N294" s="220" t="s">
        <v>2006</v>
      </c>
      <c r="O294" s="33" t="s">
        <v>2005</v>
      </c>
      <c r="P294" s="214" t="s">
        <v>1650</v>
      </c>
      <c r="Q294" s="33" t="s">
        <v>71</v>
      </c>
      <c r="R294" s="70" t="s">
        <v>2007</v>
      </c>
      <c r="S294" s="71">
        <v>1500</v>
      </c>
      <c r="T294" s="33"/>
    </row>
    <row r="295" s="3" customFormat="1" ht="28" customHeight="1" spans="1:20">
      <c r="A295" s="14" t="s">
        <v>2008</v>
      </c>
      <c r="B295" s="33" t="s">
        <v>1317</v>
      </c>
      <c r="C295" s="33" t="s">
        <v>1979</v>
      </c>
      <c r="D295" s="33" t="s">
        <v>2009</v>
      </c>
      <c r="E295" s="55" t="s">
        <v>1599</v>
      </c>
      <c r="F295" s="22" t="s">
        <v>239</v>
      </c>
      <c r="G295" s="33" t="s">
        <v>42</v>
      </c>
      <c r="H295" s="16" t="s">
        <v>28</v>
      </c>
      <c r="I295" s="24">
        <v>45188</v>
      </c>
      <c r="J295" s="33" t="s">
        <v>2010</v>
      </c>
      <c r="K295" s="55" t="s">
        <v>1757</v>
      </c>
      <c r="L295" s="21" t="s">
        <v>89</v>
      </c>
      <c r="M295" s="202" t="s">
        <v>90</v>
      </c>
      <c r="N295" s="220" t="s">
        <v>2011</v>
      </c>
      <c r="O295" s="33" t="s">
        <v>2010</v>
      </c>
      <c r="P295" s="214" t="s">
        <v>1433</v>
      </c>
      <c r="Q295" s="33" t="s">
        <v>49</v>
      </c>
      <c r="R295" s="70" t="s">
        <v>2012</v>
      </c>
      <c r="S295" s="71">
        <v>1500</v>
      </c>
      <c r="T295" s="33"/>
    </row>
    <row r="296" s="3" customFormat="1" ht="28" customHeight="1" spans="1:20">
      <c r="A296" s="14" t="s">
        <v>2013</v>
      </c>
      <c r="B296" s="33" t="s">
        <v>1317</v>
      </c>
      <c r="C296" s="33" t="s">
        <v>1979</v>
      </c>
      <c r="D296" s="33" t="s">
        <v>2014</v>
      </c>
      <c r="E296" s="55" t="s">
        <v>1353</v>
      </c>
      <c r="F296" s="22" t="s">
        <v>327</v>
      </c>
      <c r="G296" s="33" t="s">
        <v>27</v>
      </c>
      <c r="H296" s="16" t="s">
        <v>28</v>
      </c>
      <c r="I296" s="24">
        <v>44805</v>
      </c>
      <c r="J296" s="33" t="s">
        <v>1995</v>
      </c>
      <c r="K296" s="55" t="s">
        <v>1353</v>
      </c>
      <c r="L296" s="21" t="s">
        <v>89</v>
      </c>
      <c r="M296" s="202" t="s">
        <v>90</v>
      </c>
      <c r="N296" s="214" t="s">
        <v>1996</v>
      </c>
      <c r="O296" s="33" t="s">
        <v>1995</v>
      </c>
      <c r="P296" s="214" t="s">
        <v>1353</v>
      </c>
      <c r="Q296" s="33" t="s">
        <v>71</v>
      </c>
      <c r="R296" s="70" t="s">
        <v>1997</v>
      </c>
      <c r="S296" s="71">
        <v>1500</v>
      </c>
      <c r="T296" s="33"/>
    </row>
    <row r="297" s="3" customFormat="1" ht="28" customHeight="1" spans="1:20">
      <c r="A297" s="14" t="s">
        <v>2015</v>
      </c>
      <c r="B297" s="33" t="s">
        <v>1317</v>
      </c>
      <c r="C297" s="33" t="s">
        <v>1979</v>
      </c>
      <c r="D297" s="33" t="s">
        <v>2016</v>
      </c>
      <c r="E297" s="55" t="s">
        <v>1477</v>
      </c>
      <c r="F297" s="22" t="s">
        <v>1755</v>
      </c>
      <c r="G297" s="33" t="s">
        <v>42</v>
      </c>
      <c r="H297" s="16" t="s">
        <v>28</v>
      </c>
      <c r="I297" s="24">
        <v>45208</v>
      </c>
      <c r="J297" s="33" t="s">
        <v>2017</v>
      </c>
      <c r="K297" s="55" t="s">
        <v>342</v>
      </c>
      <c r="L297" s="21" t="s">
        <v>89</v>
      </c>
      <c r="M297" s="202" t="s">
        <v>90</v>
      </c>
      <c r="N297" s="220" t="s">
        <v>2018</v>
      </c>
      <c r="O297" s="33" t="s">
        <v>2017</v>
      </c>
      <c r="P297" s="214" t="s">
        <v>1411</v>
      </c>
      <c r="Q297" s="33" t="s">
        <v>94</v>
      </c>
      <c r="R297" s="70" t="s">
        <v>2019</v>
      </c>
      <c r="S297" s="71">
        <v>1500</v>
      </c>
      <c r="T297" s="33"/>
    </row>
    <row r="298" s="3" customFormat="1" ht="28" customHeight="1" spans="1:20">
      <c r="A298" s="14" t="s">
        <v>2020</v>
      </c>
      <c r="B298" s="33" t="s">
        <v>1317</v>
      </c>
      <c r="C298" s="22" t="s">
        <v>2021</v>
      </c>
      <c r="D298" s="33" t="s">
        <v>2022</v>
      </c>
      <c r="E298" s="23" t="s">
        <v>1426</v>
      </c>
      <c r="F298" s="22" t="s">
        <v>2023</v>
      </c>
      <c r="G298" s="33" t="s">
        <v>42</v>
      </c>
      <c r="H298" s="16" t="s">
        <v>28</v>
      </c>
      <c r="I298" s="24">
        <v>45170</v>
      </c>
      <c r="J298" s="33" t="s">
        <v>2024</v>
      </c>
      <c r="K298" s="23" t="s">
        <v>1441</v>
      </c>
      <c r="L298" s="21" t="s">
        <v>31</v>
      </c>
      <c r="M298" s="201" t="s">
        <v>32</v>
      </c>
      <c r="N298" s="202" t="s">
        <v>2025</v>
      </c>
      <c r="O298" s="33" t="s">
        <v>2022</v>
      </c>
      <c r="P298" s="202" t="s">
        <v>1426</v>
      </c>
      <c r="Q298" s="33" t="s">
        <v>81</v>
      </c>
      <c r="R298" s="32" t="s">
        <v>2026</v>
      </c>
      <c r="S298" s="71">
        <v>1500</v>
      </c>
      <c r="T298" s="33"/>
    </row>
    <row r="299" s="3" customFormat="1" ht="28" customHeight="1" spans="1:20">
      <c r="A299" s="14" t="s">
        <v>2027</v>
      </c>
      <c r="B299" s="33" t="s">
        <v>1317</v>
      </c>
      <c r="C299" s="33" t="s">
        <v>2028</v>
      </c>
      <c r="D299" s="33" t="s">
        <v>2029</v>
      </c>
      <c r="E299" s="23" t="s">
        <v>1411</v>
      </c>
      <c r="F299" s="22" t="s">
        <v>2030</v>
      </c>
      <c r="G299" s="33" t="s">
        <v>42</v>
      </c>
      <c r="H299" s="16" t="s">
        <v>28</v>
      </c>
      <c r="I299" s="24">
        <v>44440</v>
      </c>
      <c r="J299" s="33" t="s">
        <v>2031</v>
      </c>
      <c r="K299" s="23" t="s">
        <v>1818</v>
      </c>
      <c r="L299" s="21" t="s">
        <v>89</v>
      </c>
      <c r="M299" s="202" t="s">
        <v>90</v>
      </c>
      <c r="N299" s="226" t="s">
        <v>2032</v>
      </c>
      <c r="O299" s="33" t="s">
        <v>2029</v>
      </c>
      <c r="P299" s="202" t="s">
        <v>1411</v>
      </c>
      <c r="Q299" s="33" t="s">
        <v>81</v>
      </c>
      <c r="R299" s="70" t="s">
        <v>2033</v>
      </c>
      <c r="S299" s="71">
        <v>1500</v>
      </c>
      <c r="T299" s="41"/>
    </row>
    <row r="300" s="3" customFormat="1" ht="28" customHeight="1" spans="1:20">
      <c r="A300" s="14" t="s">
        <v>2034</v>
      </c>
      <c r="B300" s="33" t="s">
        <v>1317</v>
      </c>
      <c r="C300" s="33" t="s">
        <v>2028</v>
      </c>
      <c r="D300" s="33" t="s">
        <v>2035</v>
      </c>
      <c r="E300" s="23" t="s">
        <v>1322</v>
      </c>
      <c r="F300" s="22" t="s">
        <v>2036</v>
      </c>
      <c r="G300" s="33" t="s">
        <v>42</v>
      </c>
      <c r="H300" s="16" t="s">
        <v>28</v>
      </c>
      <c r="I300" s="24">
        <v>44440</v>
      </c>
      <c r="J300" s="33" t="s">
        <v>2037</v>
      </c>
      <c r="K300" s="23" t="s">
        <v>2038</v>
      </c>
      <c r="L300" s="21" t="s">
        <v>89</v>
      </c>
      <c r="M300" s="202" t="s">
        <v>90</v>
      </c>
      <c r="N300" s="226" t="s">
        <v>2039</v>
      </c>
      <c r="O300" s="22" t="s">
        <v>2037</v>
      </c>
      <c r="P300" s="202" t="s">
        <v>2040</v>
      </c>
      <c r="Q300" s="22" t="s">
        <v>814</v>
      </c>
      <c r="R300" s="32" t="s">
        <v>2041</v>
      </c>
      <c r="S300" s="64">
        <v>1500</v>
      </c>
      <c r="T300" s="41"/>
    </row>
    <row r="301" s="3" customFormat="1" ht="28" customHeight="1" spans="1:20">
      <c r="A301" s="14" t="s">
        <v>2042</v>
      </c>
      <c r="B301" s="33" t="s">
        <v>1317</v>
      </c>
      <c r="C301" s="33" t="s">
        <v>2028</v>
      </c>
      <c r="D301" s="33" t="s">
        <v>2043</v>
      </c>
      <c r="E301" s="23" t="s">
        <v>1382</v>
      </c>
      <c r="F301" s="22" t="s">
        <v>251</v>
      </c>
      <c r="G301" s="33" t="s">
        <v>42</v>
      </c>
      <c r="H301" s="16" t="s">
        <v>28</v>
      </c>
      <c r="I301" s="24">
        <v>44451</v>
      </c>
      <c r="J301" s="33" t="s">
        <v>2044</v>
      </c>
      <c r="K301" s="23" t="s">
        <v>1810</v>
      </c>
      <c r="L301" s="21" t="s">
        <v>89</v>
      </c>
      <c r="M301" s="202" t="s">
        <v>90</v>
      </c>
      <c r="N301" s="202" t="s">
        <v>2045</v>
      </c>
      <c r="O301" s="22" t="s">
        <v>2044</v>
      </c>
      <c r="P301" s="202" t="s">
        <v>2046</v>
      </c>
      <c r="Q301" s="22" t="s">
        <v>49</v>
      </c>
      <c r="R301" s="32" t="s">
        <v>2047</v>
      </c>
      <c r="S301" s="64">
        <v>1500</v>
      </c>
      <c r="T301" s="41"/>
    </row>
    <row r="302" s="3" customFormat="1" ht="28" customHeight="1" spans="1:20">
      <c r="A302" s="14" t="s">
        <v>2048</v>
      </c>
      <c r="B302" s="33" t="s">
        <v>1317</v>
      </c>
      <c r="C302" s="33" t="s">
        <v>2028</v>
      </c>
      <c r="D302" s="33" t="s">
        <v>2049</v>
      </c>
      <c r="E302" s="23" t="s">
        <v>1570</v>
      </c>
      <c r="F302" s="21" t="s">
        <v>1755</v>
      </c>
      <c r="G302" s="33" t="s">
        <v>42</v>
      </c>
      <c r="H302" s="16" t="s">
        <v>28</v>
      </c>
      <c r="I302" s="24">
        <v>44805</v>
      </c>
      <c r="J302" s="33" t="s">
        <v>2050</v>
      </c>
      <c r="K302" s="23" t="s">
        <v>2051</v>
      </c>
      <c r="L302" s="21" t="s">
        <v>89</v>
      </c>
      <c r="M302" s="202" t="s">
        <v>90</v>
      </c>
      <c r="N302" s="202" t="s">
        <v>2052</v>
      </c>
      <c r="O302" s="33" t="s">
        <v>2050</v>
      </c>
      <c r="P302" s="202" t="s">
        <v>1332</v>
      </c>
      <c r="Q302" s="22" t="s">
        <v>814</v>
      </c>
      <c r="R302" s="70" t="s">
        <v>2053</v>
      </c>
      <c r="S302" s="64">
        <v>1500</v>
      </c>
      <c r="T302" s="41"/>
    </row>
    <row r="303" s="3" customFormat="1" ht="28" customHeight="1" spans="1:20">
      <c r="A303" s="14" t="s">
        <v>2054</v>
      </c>
      <c r="B303" s="33" t="s">
        <v>1317</v>
      </c>
      <c r="C303" s="33" t="s">
        <v>2028</v>
      </c>
      <c r="D303" s="22" t="s">
        <v>2055</v>
      </c>
      <c r="E303" s="23" t="s">
        <v>2056</v>
      </c>
      <c r="F303" s="72" t="s">
        <v>2057</v>
      </c>
      <c r="G303" s="33" t="s">
        <v>42</v>
      </c>
      <c r="H303" s="16" t="s">
        <v>28</v>
      </c>
      <c r="I303" s="24">
        <v>45170</v>
      </c>
      <c r="J303" s="33" t="s">
        <v>2058</v>
      </c>
      <c r="K303" s="23" t="s">
        <v>2059</v>
      </c>
      <c r="L303" s="21" t="s">
        <v>31</v>
      </c>
      <c r="M303" s="201" t="s">
        <v>32</v>
      </c>
      <c r="N303" s="226" t="s">
        <v>2060</v>
      </c>
      <c r="O303" s="33" t="s">
        <v>2055</v>
      </c>
      <c r="P303" s="202" t="s">
        <v>2056</v>
      </c>
      <c r="Q303" s="22" t="s">
        <v>81</v>
      </c>
      <c r="R303" s="32" t="s">
        <v>2061</v>
      </c>
      <c r="S303" s="64">
        <v>1500</v>
      </c>
      <c r="T303" s="41"/>
    </row>
    <row r="304" s="3" customFormat="1" ht="28" customHeight="1" spans="1:20">
      <c r="A304" s="14" t="s">
        <v>2062</v>
      </c>
      <c r="B304" s="33" t="s">
        <v>1317</v>
      </c>
      <c r="C304" s="33" t="s">
        <v>2028</v>
      </c>
      <c r="D304" s="22" t="s">
        <v>2063</v>
      </c>
      <c r="E304" s="23" t="s">
        <v>1650</v>
      </c>
      <c r="F304" s="72" t="s">
        <v>2057</v>
      </c>
      <c r="G304" s="33" t="s">
        <v>42</v>
      </c>
      <c r="H304" s="16" t="s">
        <v>28</v>
      </c>
      <c r="I304" s="24">
        <v>45170</v>
      </c>
      <c r="J304" s="22" t="s">
        <v>2064</v>
      </c>
      <c r="K304" s="23" t="s">
        <v>2065</v>
      </c>
      <c r="L304" s="21" t="s">
        <v>31</v>
      </c>
      <c r="M304" s="201" t="s">
        <v>32</v>
      </c>
      <c r="N304" s="226" t="s">
        <v>2066</v>
      </c>
      <c r="O304" s="33" t="s">
        <v>2063</v>
      </c>
      <c r="P304" s="202" t="s">
        <v>1650</v>
      </c>
      <c r="Q304" s="22" t="s">
        <v>81</v>
      </c>
      <c r="R304" s="32" t="s">
        <v>2067</v>
      </c>
      <c r="S304" s="64">
        <v>1500</v>
      </c>
      <c r="T304" s="41"/>
    </row>
    <row r="305" s="3" customFormat="1" ht="28" customHeight="1" spans="1:20">
      <c r="A305" s="14" t="s">
        <v>2068</v>
      </c>
      <c r="B305" s="33" t="s">
        <v>1317</v>
      </c>
      <c r="C305" s="33" t="s">
        <v>2028</v>
      </c>
      <c r="D305" s="33" t="s">
        <v>2069</v>
      </c>
      <c r="E305" s="23" t="s">
        <v>1570</v>
      </c>
      <c r="F305" s="22" t="s">
        <v>2070</v>
      </c>
      <c r="G305" s="33" t="s">
        <v>42</v>
      </c>
      <c r="H305" s="16" t="s">
        <v>28</v>
      </c>
      <c r="I305" s="24">
        <v>45170</v>
      </c>
      <c r="J305" s="33" t="s">
        <v>2071</v>
      </c>
      <c r="K305" s="23" t="s">
        <v>2072</v>
      </c>
      <c r="L305" s="21" t="s">
        <v>31</v>
      </c>
      <c r="M305" s="201" t="s">
        <v>32</v>
      </c>
      <c r="N305" s="226" t="s">
        <v>2073</v>
      </c>
      <c r="O305" s="33" t="s">
        <v>2069</v>
      </c>
      <c r="P305" s="202" t="s">
        <v>1570</v>
      </c>
      <c r="Q305" s="22" t="s">
        <v>81</v>
      </c>
      <c r="R305" s="32" t="s">
        <v>2074</v>
      </c>
      <c r="S305" s="64">
        <v>1500</v>
      </c>
      <c r="T305" s="41"/>
    </row>
    <row r="306" s="3" customFormat="1" ht="28" customHeight="1" spans="1:20">
      <c r="A306" s="14" t="s">
        <v>2075</v>
      </c>
      <c r="B306" s="33" t="s">
        <v>1317</v>
      </c>
      <c r="C306" s="33" t="s">
        <v>2028</v>
      </c>
      <c r="D306" s="33" t="s">
        <v>2076</v>
      </c>
      <c r="E306" s="23" t="s">
        <v>1458</v>
      </c>
      <c r="F306" s="72" t="s">
        <v>956</v>
      </c>
      <c r="G306" s="33" t="s">
        <v>42</v>
      </c>
      <c r="H306" s="16" t="s">
        <v>28</v>
      </c>
      <c r="I306" s="24">
        <v>45170</v>
      </c>
      <c r="J306" s="33" t="s">
        <v>2077</v>
      </c>
      <c r="K306" s="23" t="s">
        <v>1650</v>
      </c>
      <c r="L306" s="21" t="s">
        <v>89</v>
      </c>
      <c r="M306" s="202" t="s">
        <v>90</v>
      </c>
      <c r="N306" s="226" t="s">
        <v>2078</v>
      </c>
      <c r="O306" s="22" t="s">
        <v>2077</v>
      </c>
      <c r="P306" s="202" t="s">
        <v>1650</v>
      </c>
      <c r="Q306" s="22" t="s">
        <v>71</v>
      </c>
      <c r="R306" s="32" t="s">
        <v>2079</v>
      </c>
      <c r="S306" s="64">
        <v>1500</v>
      </c>
      <c r="T306" s="41"/>
    </row>
    <row r="307" s="3" customFormat="1" ht="28" customHeight="1" spans="1:20">
      <c r="A307" s="14" t="s">
        <v>2080</v>
      </c>
      <c r="B307" s="33" t="s">
        <v>1317</v>
      </c>
      <c r="C307" s="33" t="s">
        <v>2028</v>
      </c>
      <c r="D307" s="33" t="s">
        <v>2081</v>
      </c>
      <c r="E307" s="23" t="s">
        <v>1467</v>
      </c>
      <c r="F307" s="22" t="s">
        <v>476</v>
      </c>
      <c r="G307" s="33" t="s">
        <v>42</v>
      </c>
      <c r="H307" s="16" t="s">
        <v>28</v>
      </c>
      <c r="I307" s="24">
        <v>45170</v>
      </c>
      <c r="J307" s="33" t="s">
        <v>2082</v>
      </c>
      <c r="K307" s="23" t="s">
        <v>1930</v>
      </c>
      <c r="L307" s="21" t="s">
        <v>31</v>
      </c>
      <c r="M307" s="201" t="s">
        <v>32</v>
      </c>
      <c r="N307" s="226" t="s">
        <v>2083</v>
      </c>
      <c r="O307" s="33" t="s">
        <v>2081</v>
      </c>
      <c r="P307" s="202" t="s">
        <v>1467</v>
      </c>
      <c r="Q307" s="33" t="s">
        <v>81</v>
      </c>
      <c r="R307" s="32" t="s">
        <v>2084</v>
      </c>
      <c r="S307" s="64">
        <v>1500</v>
      </c>
      <c r="T307" s="41"/>
    </row>
    <row r="308" s="3" customFormat="1" ht="28" customHeight="1" spans="1:20">
      <c r="A308" s="14" t="s">
        <v>2085</v>
      </c>
      <c r="B308" s="33" t="s">
        <v>1317</v>
      </c>
      <c r="C308" s="33" t="s">
        <v>2028</v>
      </c>
      <c r="D308" s="33" t="s">
        <v>2086</v>
      </c>
      <c r="E308" s="23" t="s">
        <v>1536</v>
      </c>
      <c r="F308" s="22" t="s">
        <v>327</v>
      </c>
      <c r="G308" s="22" t="s">
        <v>27</v>
      </c>
      <c r="H308" s="16" t="s">
        <v>28</v>
      </c>
      <c r="I308" s="24">
        <v>44440</v>
      </c>
      <c r="J308" s="33" t="s">
        <v>2087</v>
      </c>
      <c r="K308" s="23" t="s">
        <v>1847</v>
      </c>
      <c r="L308" s="21" t="s">
        <v>31</v>
      </c>
      <c r="M308" s="201" t="s">
        <v>32</v>
      </c>
      <c r="N308" s="226" t="s">
        <v>2088</v>
      </c>
      <c r="O308" s="33" t="s">
        <v>2086</v>
      </c>
      <c r="P308" s="202" t="s">
        <v>1536</v>
      </c>
      <c r="Q308" s="33" t="s">
        <v>81</v>
      </c>
      <c r="R308" s="70" t="s">
        <v>2089</v>
      </c>
      <c r="S308" s="71">
        <v>1500</v>
      </c>
      <c r="T308" s="41"/>
    </row>
    <row r="309" s="3" customFormat="1" ht="28" customHeight="1" spans="1:20">
      <c r="A309" s="14" t="s">
        <v>2090</v>
      </c>
      <c r="B309" s="33" t="s">
        <v>1317</v>
      </c>
      <c r="C309" s="33" t="s">
        <v>2028</v>
      </c>
      <c r="D309" s="33" t="s">
        <v>2091</v>
      </c>
      <c r="E309" s="23" t="s">
        <v>1458</v>
      </c>
      <c r="F309" s="22" t="s">
        <v>327</v>
      </c>
      <c r="G309" s="22" t="s">
        <v>27</v>
      </c>
      <c r="H309" s="16" t="s">
        <v>28</v>
      </c>
      <c r="I309" s="24">
        <v>44440</v>
      </c>
      <c r="J309" s="33" t="s">
        <v>2092</v>
      </c>
      <c r="K309" s="107" t="s">
        <v>1847</v>
      </c>
      <c r="L309" s="21" t="s">
        <v>31</v>
      </c>
      <c r="M309" s="201" t="s">
        <v>32</v>
      </c>
      <c r="N309" s="226" t="s">
        <v>2093</v>
      </c>
      <c r="O309" s="33" t="s">
        <v>2091</v>
      </c>
      <c r="P309" s="202" t="s">
        <v>1458</v>
      </c>
      <c r="Q309" s="33" t="s">
        <v>81</v>
      </c>
      <c r="R309" s="70" t="s">
        <v>2094</v>
      </c>
      <c r="S309" s="71">
        <v>1500</v>
      </c>
      <c r="T309" s="41"/>
    </row>
    <row r="310" s="3" customFormat="1" ht="28" customHeight="1" spans="1:20">
      <c r="A310" s="14" t="s">
        <v>2095</v>
      </c>
      <c r="B310" s="33" t="s">
        <v>1317</v>
      </c>
      <c r="C310" s="33" t="s">
        <v>2028</v>
      </c>
      <c r="D310" s="33" t="s">
        <v>2096</v>
      </c>
      <c r="E310" s="23" t="s">
        <v>1426</v>
      </c>
      <c r="F310" s="22" t="s">
        <v>327</v>
      </c>
      <c r="G310" s="33" t="s">
        <v>27</v>
      </c>
      <c r="H310" s="16" t="s">
        <v>28</v>
      </c>
      <c r="I310" s="24">
        <v>44440</v>
      </c>
      <c r="J310" s="22" t="s">
        <v>2097</v>
      </c>
      <c r="K310" s="23" t="s">
        <v>1748</v>
      </c>
      <c r="L310" s="21" t="s">
        <v>89</v>
      </c>
      <c r="M310" s="202" t="s">
        <v>90</v>
      </c>
      <c r="N310" s="202" t="s">
        <v>2098</v>
      </c>
      <c r="O310" s="22" t="s">
        <v>2099</v>
      </c>
      <c r="P310" s="202" t="s">
        <v>2100</v>
      </c>
      <c r="Q310" s="22" t="s">
        <v>814</v>
      </c>
      <c r="R310" s="32" t="s">
        <v>2101</v>
      </c>
      <c r="S310" s="64">
        <v>1500</v>
      </c>
      <c r="T310" s="41"/>
    </row>
    <row r="311" s="3" customFormat="1" ht="28" customHeight="1" spans="1:20">
      <c r="A311" s="14" t="s">
        <v>2102</v>
      </c>
      <c r="B311" s="33" t="s">
        <v>1317</v>
      </c>
      <c r="C311" s="33" t="s">
        <v>2028</v>
      </c>
      <c r="D311" s="33" t="s">
        <v>2103</v>
      </c>
      <c r="E311" s="23" t="s">
        <v>1879</v>
      </c>
      <c r="F311" s="22" t="s">
        <v>327</v>
      </c>
      <c r="G311" s="33" t="s">
        <v>27</v>
      </c>
      <c r="H311" s="16" t="s">
        <v>28</v>
      </c>
      <c r="I311" s="24">
        <v>44440</v>
      </c>
      <c r="J311" s="33" t="s">
        <v>2064</v>
      </c>
      <c r="K311" s="23" t="s">
        <v>2065</v>
      </c>
      <c r="L311" s="21" t="s">
        <v>31</v>
      </c>
      <c r="M311" s="201" t="s">
        <v>32</v>
      </c>
      <c r="N311" s="202" t="s">
        <v>2104</v>
      </c>
      <c r="O311" s="33" t="s">
        <v>2103</v>
      </c>
      <c r="P311" s="202" t="s">
        <v>1879</v>
      </c>
      <c r="Q311" s="22" t="s">
        <v>81</v>
      </c>
      <c r="R311" s="70" t="s">
        <v>2105</v>
      </c>
      <c r="S311" s="71">
        <v>1500</v>
      </c>
      <c r="T311" s="41"/>
    </row>
    <row r="312" s="3" customFormat="1" ht="28" customHeight="1" spans="1:20">
      <c r="A312" s="14" t="s">
        <v>2106</v>
      </c>
      <c r="B312" s="33" t="s">
        <v>1317</v>
      </c>
      <c r="C312" s="33" t="s">
        <v>2028</v>
      </c>
      <c r="D312" s="33" t="s">
        <v>2107</v>
      </c>
      <c r="E312" s="23" t="s">
        <v>1453</v>
      </c>
      <c r="F312" s="22" t="s">
        <v>327</v>
      </c>
      <c r="G312" s="33" t="s">
        <v>27</v>
      </c>
      <c r="H312" s="16" t="s">
        <v>28</v>
      </c>
      <c r="I312" s="24">
        <v>44440</v>
      </c>
      <c r="J312" s="33" t="s">
        <v>2108</v>
      </c>
      <c r="K312" s="23" t="s">
        <v>2038</v>
      </c>
      <c r="L312" s="21" t="s">
        <v>31</v>
      </c>
      <c r="M312" s="201" t="s">
        <v>32</v>
      </c>
      <c r="N312" s="226" t="s">
        <v>2109</v>
      </c>
      <c r="O312" s="33" t="s">
        <v>2107</v>
      </c>
      <c r="P312" s="202" t="s">
        <v>1453</v>
      </c>
      <c r="Q312" s="33" t="s">
        <v>81</v>
      </c>
      <c r="R312" s="70" t="s">
        <v>2110</v>
      </c>
      <c r="S312" s="71">
        <v>1500</v>
      </c>
      <c r="T312" s="41"/>
    </row>
    <row r="313" s="3" customFormat="1" ht="28" customHeight="1" spans="1:20">
      <c r="A313" s="14" t="s">
        <v>2111</v>
      </c>
      <c r="B313" s="33" t="s">
        <v>1317</v>
      </c>
      <c r="C313" s="33" t="s">
        <v>2028</v>
      </c>
      <c r="D313" s="22" t="s">
        <v>2112</v>
      </c>
      <c r="E313" s="23" t="s">
        <v>1599</v>
      </c>
      <c r="F313" s="22" t="s">
        <v>327</v>
      </c>
      <c r="G313" s="33" t="s">
        <v>27</v>
      </c>
      <c r="H313" s="16" t="s">
        <v>28</v>
      </c>
      <c r="I313" s="24">
        <v>44440</v>
      </c>
      <c r="J313" s="33" t="s">
        <v>2113</v>
      </c>
      <c r="K313" s="107" t="s">
        <v>2114</v>
      </c>
      <c r="L313" s="21" t="s">
        <v>89</v>
      </c>
      <c r="M313" s="202" t="s">
        <v>90</v>
      </c>
      <c r="N313" s="202" t="s">
        <v>2115</v>
      </c>
      <c r="O313" s="33" t="s">
        <v>2116</v>
      </c>
      <c r="P313" s="202" t="s">
        <v>2117</v>
      </c>
      <c r="Q313" s="33" t="s">
        <v>94</v>
      </c>
      <c r="R313" s="70" t="s">
        <v>2118</v>
      </c>
      <c r="S313" s="71">
        <v>1500</v>
      </c>
      <c r="T313" s="33"/>
    </row>
    <row r="314" s="3" customFormat="1" ht="28" customHeight="1" spans="1:20">
      <c r="A314" s="14" t="s">
        <v>2119</v>
      </c>
      <c r="B314" s="33" t="s">
        <v>1317</v>
      </c>
      <c r="C314" s="33" t="s">
        <v>2028</v>
      </c>
      <c r="D314" s="33" t="s">
        <v>2120</v>
      </c>
      <c r="E314" s="23" t="s">
        <v>1650</v>
      </c>
      <c r="F314" s="22" t="s">
        <v>327</v>
      </c>
      <c r="G314" s="33" t="s">
        <v>27</v>
      </c>
      <c r="H314" s="16" t="s">
        <v>28</v>
      </c>
      <c r="I314" s="24">
        <v>44805</v>
      </c>
      <c r="J314" s="33" t="s">
        <v>2121</v>
      </c>
      <c r="K314" s="23" t="s">
        <v>1467</v>
      </c>
      <c r="L314" s="21" t="s">
        <v>89</v>
      </c>
      <c r="M314" s="202" t="s">
        <v>90</v>
      </c>
      <c r="N314" s="202" t="s">
        <v>2122</v>
      </c>
      <c r="O314" s="21" t="s">
        <v>2123</v>
      </c>
      <c r="P314" s="202" t="s">
        <v>1528</v>
      </c>
      <c r="Q314" s="33" t="s">
        <v>60</v>
      </c>
      <c r="R314" s="32" t="s">
        <v>2124</v>
      </c>
      <c r="S314" s="64">
        <v>1500</v>
      </c>
      <c r="T314" s="41"/>
    </row>
    <row r="315" s="3" customFormat="1" ht="28" customHeight="1" spans="1:20">
      <c r="A315" s="14" t="s">
        <v>2125</v>
      </c>
      <c r="B315" s="33" t="s">
        <v>1317</v>
      </c>
      <c r="C315" s="33" t="s">
        <v>2028</v>
      </c>
      <c r="D315" s="33" t="s">
        <v>2126</v>
      </c>
      <c r="E315" s="23" t="s">
        <v>1599</v>
      </c>
      <c r="F315" s="22" t="s">
        <v>327</v>
      </c>
      <c r="G315" s="33" t="s">
        <v>27</v>
      </c>
      <c r="H315" s="16" t="s">
        <v>28</v>
      </c>
      <c r="I315" s="24">
        <v>44805</v>
      </c>
      <c r="J315" s="33" t="s">
        <v>2127</v>
      </c>
      <c r="K315" s="23" t="s">
        <v>1366</v>
      </c>
      <c r="L315" s="21" t="s">
        <v>89</v>
      </c>
      <c r="M315" s="202" t="s">
        <v>90</v>
      </c>
      <c r="N315" s="202" t="s">
        <v>2128</v>
      </c>
      <c r="O315" s="21" t="s">
        <v>1773</v>
      </c>
      <c r="P315" s="202" t="s">
        <v>1345</v>
      </c>
      <c r="Q315" s="22" t="s">
        <v>94</v>
      </c>
      <c r="R315" s="32" t="s">
        <v>2129</v>
      </c>
      <c r="S315" s="64">
        <v>1500</v>
      </c>
      <c r="T315" s="41"/>
    </row>
    <row r="316" s="3" customFormat="1" ht="28" customHeight="1" spans="1:20">
      <c r="A316" s="14" t="s">
        <v>2130</v>
      </c>
      <c r="B316" s="33" t="s">
        <v>1317</v>
      </c>
      <c r="C316" s="33" t="s">
        <v>2028</v>
      </c>
      <c r="D316" s="33" t="s">
        <v>2131</v>
      </c>
      <c r="E316" s="23" t="s">
        <v>1416</v>
      </c>
      <c r="F316" s="22" t="s">
        <v>327</v>
      </c>
      <c r="G316" s="33" t="s">
        <v>27</v>
      </c>
      <c r="H316" s="16" t="s">
        <v>28</v>
      </c>
      <c r="I316" s="24">
        <v>44805</v>
      </c>
      <c r="J316" s="33" t="s">
        <v>2132</v>
      </c>
      <c r="K316" s="23" t="s">
        <v>1847</v>
      </c>
      <c r="L316" s="21" t="s">
        <v>89</v>
      </c>
      <c r="M316" s="202" t="s">
        <v>90</v>
      </c>
      <c r="N316" s="226" t="s">
        <v>2133</v>
      </c>
      <c r="O316" s="33" t="s">
        <v>2134</v>
      </c>
      <c r="P316" s="202" t="s">
        <v>1327</v>
      </c>
      <c r="Q316" s="33" t="s">
        <v>60</v>
      </c>
      <c r="R316" s="70" t="s">
        <v>2135</v>
      </c>
      <c r="S316" s="64">
        <v>1500</v>
      </c>
      <c r="T316" s="41"/>
    </row>
    <row r="317" s="3" customFormat="1" ht="28" customHeight="1" spans="1:20">
      <c r="A317" s="14" t="s">
        <v>2136</v>
      </c>
      <c r="B317" s="33" t="s">
        <v>1317</v>
      </c>
      <c r="C317" s="33" t="s">
        <v>2028</v>
      </c>
      <c r="D317" s="33" t="s">
        <v>2137</v>
      </c>
      <c r="E317" s="23" t="s">
        <v>1433</v>
      </c>
      <c r="F317" s="22" t="s">
        <v>2138</v>
      </c>
      <c r="G317" s="33" t="s">
        <v>129</v>
      </c>
      <c r="H317" s="16" t="s">
        <v>28</v>
      </c>
      <c r="I317" s="24">
        <v>45170</v>
      </c>
      <c r="J317" s="33" t="s">
        <v>2139</v>
      </c>
      <c r="K317" s="23" t="s">
        <v>1810</v>
      </c>
      <c r="L317" s="21" t="s">
        <v>67</v>
      </c>
      <c r="M317" s="21" t="s">
        <v>68</v>
      </c>
      <c r="N317" s="202" t="s">
        <v>2140</v>
      </c>
      <c r="O317" s="33" t="s">
        <v>2137</v>
      </c>
      <c r="P317" s="202" t="s">
        <v>1433</v>
      </c>
      <c r="Q317" s="33" t="s">
        <v>81</v>
      </c>
      <c r="R317" s="70" t="s">
        <v>2141</v>
      </c>
      <c r="S317" s="71">
        <v>1500</v>
      </c>
      <c r="T317" s="41"/>
    </row>
    <row r="318" s="3" customFormat="1" ht="28" customHeight="1" spans="1:20">
      <c r="A318" s="14" t="s">
        <v>2142</v>
      </c>
      <c r="B318" s="33" t="s">
        <v>1317</v>
      </c>
      <c r="C318" s="33" t="s">
        <v>2028</v>
      </c>
      <c r="D318" s="33" t="s">
        <v>2143</v>
      </c>
      <c r="E318" s="23" t="s">
        <v>1353</v>
      </c>
      <c r="F318" s="22" t="s">
        <v>1737</v>
      </c>
      <c r="G318" s="33" t="s">
        <v>129</v>
      </c>
      <c r="H318" s="16" t="s">
        <v>28</v>
      </c>
      <c r="I318" s="24">
        <v>45170</v>
      </c>
      <c r="J318" s="33" t="s">
        <v>2144</v>
      </c>
      <c r="K318" s="23" t="s">
        <v>1353</v>
      </c>
      <c r="L318" s="21" t="s">
        <v>31</v>
      </c>
      <c r="M318" s="201" t="s">
        <v>32</v>
      </c>
      <c r="N318" s="226" t="s">
        <v>2145</v>
      </c>
      <c r="O318" s="33" t="s">
        <v>2143</v>
      </c>
      <c r="P318" s="202" t="s">
        <v>1353</v>
      </c>
      <c r="Q318" s="33" t="s">
        <v>81</v>
      </c>
      <c r="R318" s="70" t="s">
        <v>2146</v>
      </c>
      <c r="S318" s="71">
        <v>1500</v>
      </c>
      <c r="T318" s="41"/>
    </row>
    <row r="319" s="3" customFormat="1" ht="28" customHeight="1" spans="1:20">
      <c r="A319" s="14" t="s">
        <v>2147</v>
      </c>
      <c r="B319" s="92" t="s">
        <v>2148</v>
      </c>
      <c r="C319" s="93" t="s">
        <v>2149</v>
      </c>
      <c r="D319" s="94" t="s">
        <v>2150</v>
      </c>
      <c r="E319" s="95" t="s">
        <v>2151</v>
      </c>
      <c r="F319" s="96" t="s">
        <v>2152</v>
      </c>
      <c r="G319" s="96" t="s">
        <v>42</v>
      </c>
      <c r="H319" s="16" t="s">
        <v>28</v>
      </c>
      <c r="I319" s="24">
        <v>44806</v>
      </c>
      <c r="J319" s="96" t="s">
        <v>2153</v>
      </c>
      <c r="K319" s="108" t="s">
        <v>2154</v>
      </c>
      <c r="L319" s="21" t="s">
        <v>31</v>
      </c>
      <c r="M319" s="201" t="s">
        <v>32</v>
      </c>
      <c r="N319" s="227" t="s">
        <v>2155</v>
      </c>
      <c r="O319" s="94" t="s">
        <v>2150</v>
      </c>
      <c r="P319" s="228" t="s">
        <v>2151</v>
      </c>
      <c r="Q319" s="94" t="s">
        <v>81</v>
      </c>
      <c r="R319" s="116" t="s">
        <v>2156</v>
      </c>
      <c r="S319" s="117">
        <v>1500</v>
      </c>
      <c r="T319" s="92"/>
    </row>
    <row r="320" s="3" customFormat="1" ht="28" customHeight="1" spans="1:20">
      <c r="A320" s="14" t="s">
        <v>2157</v>
      </c>
      <c r="B320" s="92" t="s">
        <v>2148</v>
      </c>
      <c r="C320" s="93" t="s">
        <v>2149</v>
      </c>
      <c r="D320" s="96" t="s">
        <v>2158</v>
      </c>
      <c r="E320" s="95" t="s">
        <v>2159</v>
      </c>
      <c r="F320" s="96" t="s">
        <v>201</v>
      </c>
      <c r="G320" s="96" t="s">
        <v>42</v>
      </c>
      <c r="H320" s="16" t="s">
        <v>28</v>
      </c>
      <c r="I320" s="24">
        <v>44629</v>
      </c>
      <c r="J320" s="96" t="s">
        <v>2160</v>
      </c>
      <c r="K320" s="108" t="s">
        <v>2161</v>
      </c>
      <c r="L320" s="21" t="s">
        <v>89</v>
      </c>
      <c r="M320" s="202" t="s">
        <v>90</v>
      </c>
      <c r="N320" s="227" t="s">
        <v>2162</v>
      </c>
      <c r="O320" s="96" t="s">
        <v>2158</v>
      </c>
      <c r="P320" s="228" t="s">
        <v>2159</v>
      </c>
      <c r="Q320" s="94" t="s">
        <v>81</v>
      </c>
      <c r="R320" s="116" t="s">
        <v>2163</v>
      </c>
      <c r="S320" s="117">
        <v>1500</v>
      </c>
      <c r="T320" s="92"/>
    </row>
    <row r="321" s="3" customFormat="1" ht="28" customHeight="1" spans="1:20">
      <c r="A321" s="14" t="s">
        <v>2164</v>
      </c>
      <c r="B321" s="92" t="s">
        <v>2148</v>
      </c>
      <c r="C321" s="93" t="s">
        <v>2149</v>
      </c>
      <c r="D321" s="96" t="s">
        <v>2165</v>
      </c>
      <c r="E321" s="95" t="s">
        <v>2166</v>
      </c>
      <c r="F321" s="96" t="s">
        <v>26</v>
      </c>
      <c r="G321" s="96" t="s">
        <v>27</v>
      </c>
      <c r="H321" s="16" t="s">
        <v>28</v>
      </c>
      <c r="I321" s="24">
        <v>45170</v>
      </c>
      <c r="J321" s="96" t="s">
        <v>2167</v>
      </c>
      <c r="K321" s="108" t="s">
        <v>2168</v>
      </c>
      <c r="L321" s="21" t="s">
        <v>31</v>
      </c>
      <c r="M321" s="201" t="s">
        <v>32</v>
      </c>
      <c r="N321" s="227" t="s">
        <v>2169</v>
      </c>
      <c r="O321" s="96" t="s">
        <v>2165</v>
      </c>
      <c r="P321" s="228" t="s">
        <v>2166</v>
      </c>
      <c r="Q321" s="94" t="s">
        <v>81</v>
      </c>
      <c r="R321" s="116" t="s">
        <v>2170</v>
      </c>
      <c r="S321" s="117">
        <v>1500</v>
      </c>
      <c r="T321" s="92"/>
    </row>
    <row r="322" s="3" customFormat="1" ht="28" customHeight="1" spans="1:20">
      <c r="A322" s="14" t="s">
        <v>2171</v>
      </c>
      <c r="B322" s="92" t="s">
        <v>2148</v>
      </c>
      <c r="C322" s="93" t="s">
        <v>2149</v>
      </c>
      <c r="D322" s="96" t="s">
        <v>2172</v>
      </c>
      <c r="E322" s="95" t="s">
        <v>2173</v>
      </c>
      <c r="F322" s="96" t="s">
        <v>327</v>
      </c>
      <c r="G322" s="96" t="s">
        <v>27</v>
      </c>
      <c r="H322" s="16" t="s">
        <v>28</v>
      </c>
      <c r="I322" s="24">
        <v>44805</v>
      </c>
      <c r="J322" s="96" t="s">
        <v>2174</v>
      </c>
      <c r="K322" s="108" t="s">
        <v>2175</v>
      </c>
      <c r="L322" s="21" t="s">
        <v>31</v>
      </c>
      <c r="M322" s="201" t="s">
        <v>32</v>
      </c>
      <c r="N322" s="228" t="s">
        <v>2176</v>
      </c>
      <c r="O322" s="96" t="s">
        <v>2172</v>
      </c>
      <c r="P322" s="228" t="s">
        <v>2173</v>
      </c>
      <c r="Q322" s="94" t="s">
        <v>81</v>
      </c>
      <c r="R322" s="116" t="s">
        <v>2177</v>
      </c>
      <c r="S322" s="117">
        <v>1500</v>
      </c>
      <c r="T322" s="92"/>
    </row>
    <row r="323" s="3" customFormat="1" ht="28" customHeight="1" spans="1:20">
      <c r="A323" s="14" t="s">
        <v>2178</v>
      </c>
      <c r="B323" s="92" t="s">
        <v>2148</v>
      </c>
      <c r="C323" s="93" t="s">
        <v>2149</v>
      </c>
      <c r="D323" s="96" t="s">
        <v>2179</v>
      </c>
      <c r="E323" s="95" t="s">
        <v>2180</v>
      </c>
      <c r="F323" s="96" t="s">
        <v>327</v>
      </c>
      <c r="G323" s="96" t="s">
        <v>27</v>
      </c>
      <c r="H323" s="16" t="s">
        <v>28</v>
      </c>
      <c r="I323" s="24">
        <v>44440</v>
      </c>
      <c r="J323" s="96" t="s">
        <v>2181</v>
      </c>
      <c r="K323" s="108" t="s">
        <v>2175</v>
      </c>
      <c r="L323" s="21" t="s">
        <v>89</v>
      </c>
      <c r="M323" s="202" t="s">
        <v>90</v>
      </c>
      <c r="N323" s="227" t="s">
        <v>2182</v>
      </c>
      <c r="O323" s="96" t="s">
        <v>2179</v>
      </c>
      <c r="P323" s="228" t="s">
        <v>2180</v>
      </c>
      <c r="Q323" s="94" t="s">
        <v>81</v>
      </c>
      <c r="R323" s="121" t="s">
        <v>2183</v>
      </c>
      <c r="S323" s="117">
        <v>1500</v>
      </c>
      <c r="T323" s="92"/>
    </row>
    <row r="324" s="3" customFormat="1" ht="28" customHeight="1" spans="1:20">
      <c r="A324" s="14" t="s">
        <v>2184</v>
      </c>
      <c r="B324" s="92" t="s">
        <v>2148</v>
      </c>
      <c r="C324" s="93" t="s">
        <v>2149</v>
      </c>
      <c r="D324" s="96" t="s">
        <v>2185</v>
      </c>
      <c r="E324" s="95" t="s">
        <v>2186</v>
      </c>
      <c r="F324" s="96" t="s">
        <v>2187</v>
      </c>
      <c r="G324" s="96" t="s">
        <v>27</v>
      </c>
      <c r="H324" s="16" t="s">
        <v>28</v>
      </c>
      <c r="I324" s="24">
        <v>44440</v>
      </c>
      <c r="J324" s="96" t="s">
        <v>2188</v>
      </c>
      <c r="K324" s="108" t="s">
        <v>2189</v>
      </c>
      <c r="L324" s="21" t="s">
        <v>89</v>
      </c>
      <c r="M324" s="202" t="s">
        <v>90</v>
      </c>
      <c r="N324" s="227" t="s">
        <v>2190</v>
      </c>
      <c r="O324" s="96" t="s">
        <v>2185</v>
      </c>
      <c r="P324" s="228" t="s">
        <v>2186</v>
      </c>
      <c r="Q324" s="94" t="s">
        <v>81</v>
      </c>
      <c r="R324" s="116" t="s">
        <v>2191</v>
      </c>
      <c r="S324" s="117">
        <v>1500</v>
      </c>
      <c r="T324" s="92"/>
    </row>
    <row r="325" s="3" customFormat="1" ht="28" customHeight="1" spans="1:20">
      <c r="A325" s="14" t="s">
        <v>2192</v>
      </c>
      <c r="B325" s="92" t="s">
        <v>2148</v>
      </c>
      <c r="C325" s="93" t="s">
        <v>2149</v>
      </c>
      <c r="D325" s="96" t="s">
        <v>2193</v>
      </c>
      <c r="E325" s="95" t="s">
        <v>1924</v>
      </c>
      <c r="F325" s="96" t="s">
        <v>327</v>
      </c>
      <c r="G325" s="96" t="s">
        <v>27</v>
      </c>
      <c r="H325" s="16" t="s">
        <v>28</v>
      </c>
      <c r="I325" s="24">
        <v>44805</v>
      </c>
      <c r="J325" s="96" t="s">
        <v>2194</v>
      </c>
      <c r="K325" s="108" t="s">
        <v>2195</v>
      </c>
      <c r="L325" s="21" t="s">
        <v>31</v>
      </c>
      <c r="M325" s="201" t="s">
        <v>32</v>
      </c>
      <c r="N325" s="228" t="s">
        <v>2196</v>
      </c>
      <c r="O325" s="96" t="s">
        <v>2193</v>
      </c>
      <c r="P325" s="228" t="s">
        <v>1924</v>
      </c>
      <c r="Q325" s="94" t="s">
        <v>81</v>
      </c>
      <c r="R325" s="116" t="s">
        <v>2197</v>
      </c>
      <c r="S325" s="117">
        <v>1500</v>
      </c>
      <c r="T325" s="92"/>
    </row>
    <row r="326" s="3" customFormat="1" ht="28" customHeight="1" spans="1:20">
      <c r="A326" s="14" t="s">
        <v>2198</v>
      </c>
      <c r="B326" s="92" t="s">
        <v>2148</v>
      </c>
      <c r="C326" s="93" t="s">
        <v>2149</v>
      </c>
      <c r="D326" s="96" t="s">
        <v>2199</v>
      </c>
      <c r="E326" s="95" t="s">
        <v>2200</v>
      </c>
      <c r="F326" s="96" t="s">
        <v>2187</v>
      </c>
      <c r="G326" s="96" t="s">
        <v>27</v>
      </c>
      <c r="H326" s="16" t="s">
        <v>28</v>
      </c>
      <c r="I326" s="24">
        <v>44805</v>
      </c>
      <c r="J326" s="96" t="s">
        <v>2201</v>
      </c>
      <c r="K326" s="108" t="s">
        <v>2168</v>
      </c>
      <c r="L326" s="21" t="s">
        <v>89</v>
      </c>
      <c r="M326" s="202" t="s">
        <v>90</v>
      </c>
      <c r="N326" s="228" t="s">
        <v>2202</v>
      </c>
      <c r="O326" s="96" t="s">
        <v>2199</v>
      </c>
      <c r="P326" s="228" t="s">
        <v>2200</v>
      </c>
      <c r="Q326" s="94" t="s">
        <v>81</v>
      </c>
      <c r="R326" s="116" t="s">
        <v>2203</v>
      </c>
      <c r="S326" s="117">
        <v>1500</v>
      </c>
      <c r="T326" s="92"/>
    </row>
    <row r="327" s="3" customFormat="1" ht="28" customHeight="1" spans="1:20">
      <c r="A327" s="14" t="s">
        <v>2204</v>
      </c>
      <c r="B327" s="92" t="s">
        <v>2148</v>
      </c>
      <c r="C327" s="93" t="s">
        <v>2149</v>
      </c>
      <c r="D327" s="96" t="s">
        <v>1840</v>
      </c>
      <c r="E327" s="95" t="s">
        <v>2205</v>
      </c>
      <c r="F327" s="96" t="s">
        <v>2206</v>
      </c>
      <c r="G327" s="96" t="s">
        <v>27</v>
      </c>
      <c r="H327" s="16" t="s">
        <v>28</v>
      </c>
      <c r="I327" s="24">
        <v>45170</v>
      </c>
      <c r="J327" s="96" t="s">
        <v>2207</v>
      </c>
      <c r="K327" s="108" t="s">
        <v>2208</v>
      </c>
      <c r="L327" s="21" t="s">
        <v>682</v>
      </c>
      <c r="M327" s="204" t="s">
        <v>683</v>
      </c>
      <c r="N327" s="228" t="s">
        <v>2209</v>
      </c>
      <c r="O327" s="96" t="s">
        <v>1840</v>
      </c>
      <c r="P327" s="228" t="s">
        <v>2205</v>
      </c>
      <c r="Q327" s="94" t="s">
        <v>81</v>
      </c>
      <c r="R327" s="116" t="s">
        <v>2210</v>
      </c>
      <c r="S327" s="117">
        <v>1500</v>
      </c>
      <c r="T327" s="92"/>
    </row>
    <row r="328" s="3" customFormat="1" ht="28" customHeight="1" spans="1:20">
      <c r="A328" s="14" t="s">
        <v>2211</v>
      </c>
      <c r="B328" s="92" t="s">
        <v>2148</v>
      </c>
      <c r="C328" s="93" t="s">
        <v>2149</v>
      </c>
      <c r="D328" s="96" t="s">
        <v>2212</v>
      </c>
      <c r="E328" s="95" t="s">
        <v>2213</v>
      </c>
      <c r="F328" s="96" t="s">
        <v>26</v>
      </c>
      <c r="G328" s="96" t="s">
        <v>27</v>
      </c>
      <c r="H328" s="16" t="s">
        <v>28</v>
      </c>
      <c r="I328" s="24">
        <v>45170</v>
      </c>
      <c r="J328" s="96" t="s">
        <v>2214</v>
      </c>
      <c r="K328" s="108" t="s">
        <v>2189</v>
      </c>
      <c r="L328" s="21" t="s">
        <v>31</v>
      </c>
      <c r="M328" s="201" t="s">
        <v>32</v>
      </c>
      <c r="N328" s="227" t="s">
        <v>2215</v>
      </c>
      <c r="O328" s="96" t="s">
        <v>2212</v>
      </c>
      <c r="P328" s="228" t="s">
        <v>2213</v>
      </c>
      <c r="Q328" s="94" t="s">
        <v>81</v>
      </c>
      <c r="R328" s="116" t="s">
        <v>2216</v>
      </c>
      <c r="S328" s="117">
        <v>1500</v>
      </c>
      <c r="T328" s="92"/>
    </row>
    <row r="329" s="3" customFormat="1" ht="28" customHeight="1" spans="1:20">
      <c r="A329" s="14" t="s">
        <v>2217</v>
      </c>
      <c r="B329" s="92" t="s">
        <v>2148</v>
      </c>
      <c r="C329" s="93" t="s">
        <v>2149</v>
      </c>
      <c r="D329" s="96" t="s">
        <v>2218</v>
      </c>
      <c r="E329" s="95" t="s">
        <v>2219</v>
      </c>
      <c r="F329" s="96" t="s">
        <v>2206</v>
      </c>
      <c r="G329" s="96" t="s">
        <v>27</v>
      </c>
      <c r="H329" s="16" t="s">
        <v>28</v>
      </c>
      <c r="I329" s="24">
        <v>45170</v>
      </c>
      <c r="J329" s="96" t="s">
        <v>2220</v>
      </c>
      <c r="K329" s="108" t="s">
        <v>2208</v>
      </c>
      <c r="L329" s="21" t="s">
        <v>31</v>
      </c>
      <c r="M329" s="201" t="s">
        <v>32</v>
      </c>
      <c r="N329" s="227" t="s">
        <v>2221</v>
      </c>
      <c r="O329" s="96" t="s">
        <v>2218</v>
      </c>
      <c r="P329" s="228" t="s">
        <v>2219</v>
      </c>
      <c r="Q329" s="94" t="s">
        <v>81</v>
      </c>
      <c r="R329" s="116" t="s">
        <v>2222</v>
      </c>
      <c r="S329" s="117">
        <v>1500</v>
      </c>
      <c r="T329" s="92"/>
    </row>
    <row r="330" s="3" customFormat="1" ht="28" customHeight="1" spans="1:20">
      <c r="A330" s="14" t="s">
        <v>2223</v>
      </c>
      <c r="B330" s="92" t="s">
        <v>2148</v>
      </c>
      <c r="C330" s="93" t="s">
        <v>2148</v>
      </c>
      <c r="D330" s="96" t="s">
        <v>2224</v>
      </c>
      <c r="E330" s="95" t="s">
        <v>2151</v>
      </c>
      <c r="F330" s="96" t="s">
        <v>327</v>
      </c>
      <c r="G330" s="96" t="s">
        <v>27</v>
      </c>
      <c r="H330" s="16" t="s">
        <v>28</v>
      </c>
      <c r="I330" s="24">
        <v>44805</v>
      </c>
      <c r="J330" s="96" t="s">
        <v>2225</v>
      </c>
      <c r="K330" s="108" t="s">
        <v>2226</v>
      </c>
      <c r="L330" s="21" t="s">
        <v>89</v>
      </c>
      <c r="M330" s="202" t="s">
        <v>90</v>
      </c>
      <c r="N330" s="228" t="s">
        <v>2227</v>
      </c>
      <c r="O330" s="96" t="s">
        <v>2224</v>
      </c>
      <c r="P330" s="228" t="s">
        <v>2151</v>
      </c>
      <c r="Q330" s="94" t="s">
        <v>81</v>
      </c>
      <c r="R330" s="116" t="s">
        <v>2228</v>
      </c>
      <c r="S330" s="117">
        <v>1500</v>
      </c>
      <c r="T330" s="92"/>
    </row>
    <row r="331" s="3" customFormat="1" ht="28" customHeight="1" spans="1:20">
      <c r="A331" s="14" t="s">
        <v>2229</v>
      </c>
      <c r="B331" s="92" t="s">
        <v>2148</v>
      </c>
      <c r="C331" s="93" t="s">
        <v>2148</v>
      </c>
      <c r="D331" s="96" t="s">
        <v>2230</v>
      </c>
      <c r="E331" s="95" t="s">
        <v>2231</v>
      </c>
      <c r="F331" s="96" t="s">
        <v>26</v>
      </c>
      <c r="G331" s="96" t="s">
        <v>27</v>
      </c>
      <c r="H331" s="16" t="s">
        <v>28</v>
      </c>
      <c r="I331" s="24">
        <v>45170</v>
      </c>
      <c r="J331" s="96" t="s">
        <v>2232</v>
      </c>
      <c r="K331" s="108" t="s">
        <v>2233</v>
      </c>
      <c r="L331" s="21" t="s">
        <v>682</v>
      </c>
      <c r="M331" s="204" t="s">
        <v>683</v>
      </c>
      <c r="N331" s="227" t="s">
        <v>2234</v>
      </c>
      <c r="O331" s="96" t="s">
        <v>2230</v>
      </c>
      <c r="P331" s="228" t="s">
        <v>2231</v>
      </c>
      <c r="Q331" s="94" t="s">
        <v>81</v>
      </c>
      <c r="R331" s="116" t="s">
        <v>2235</v>
      </c>
      <c r="S331" s="117">
        <v>1500</v>
      </c>
      <c r="T331" s="92"/>
    </row>
    <row r="332" s="3" customFormat="1" ht="28" customHeight="1" spans="1:20">
      <c r="A332" s="14" t="s">
        <v>2236</v>
      </c>
      <c r="B332" s="92" t="s">
        <v>2148</v>
      </c>
      <c r="C332" s="93" t="s">
        <v>2148</v>
      </c>
      <c r="D332" s="96" t="s">
        <v>2237</v>
      </c>
      <c r="E332" s="95" t="s">
        <v>2238</v>
      </c>
      <c r="F332" s="96" t="s">
        <v>26</v>
      </c>
      <c r="G332" s="96" t="s">
        <v>27</v>
      </c>
      <c r="H332" s="16" t="s">
        <v>28</v>
      </c>
      <c r="I332" s="24">
        <v>45170</v>
      </c>
      <c r="J332" s="96" t="s">
        <v>2239</v>
      </c>
      <c r="K332" s="108" t="s">
        <v>2240</v>
      </c>
      <c r="L332" s="21" t="s">
        <v>89</v>
      </c>
      <c r="M332" s="202" t="s">
        <v>90</v>
      </c>
      <c r="N332" s="205" t="s">
        <v>2241</v>
      </c>
      <c r="O332" s="33" t="s">
        <v>2242</v>
      </c>
      <c r="P332" s="229" t="s">
        <v>2243</v>
      </c>
      <c r="Q332" s="33" t="s">
        <v>94</v>
      </c>
      <c r="R332" s="122" t="s">
        <v>2244</v>
      </c>
      <c r="S332" s="123">
        <v>1500</v>
      </c>
      <c r="T332" s="92"/>
    </row>
    <row r="333" s="3" customFormat="1" ht="28" customHeight="1" spans="1:20">
      <c r="A333" s="14" t="s">
        <v>2245</v>
      </c>
      <c r="B333" s="92" t="s">
        <v>2148</v>
      </c>
      <c r="C333" s="93" t="s">
        <v>2148</v>
      </c>
      <c r="D333" s="96" t="s">
        <v>2246</v>
      </c>
      <c r="E333" s="95" t="s">
        <v>2180</v>
      </c>
      <c r="F333" s="96" t="s">
        <v>327</v>
      </c>
      <c r="G333" s="96" t="s">
        <v>27</v>
      </c>
      <c r="H333" s="16" t="s">
        <v>28</v>
      </c>
      <c r="I333" s="24">
        <v>44805</v>
      </c>
      <c r="J333" s="96" t="s">
        <v>2247</v>
      </c>
      <c r="K333" s="108" t="s">
        <v>2161</v>
      </c>
      <c r="L333" s="21" t="s">
        <v>89</v>
      </c>
      <c r="M333" s="202" t="s">
        <v>90</v>
      </c>
      <c r="N333" s="227" t="s">
        <v>2248</v>
      </c>
      <c r="O333" s="96" t="s">
        <v>2246</v>
      </c>
      <c r="P333" s="228" t="s">
        <v>2180</v>
      </c>
      <c r="Q333" s="94" t="s">
        <v>81</v>
      </c>
      <c r="R333" s="116" t="s">
        <v>2249</v>
      </c>
      <c r="S333" s="117">
        <v>1500</v>
      </c>
      <c r="T333" s="92"/>
    </row>
    <row r="334" s="3" customFormat="1" ht="28" customHeight="1" spans="1:20">
      <c r="A334" s="14" t="s">
        <v>2250</v>
      </c>
      <c r="B334" s="92" t="s">
        <v>2148</v>
      </c>
      <c r="C334" s="93" t="s">
        <v>2148</v>
      </c>
      <c r="D334" s="96" t="s">
        <v>2251</v>
      </c>
      <c r="E334" s="95" t="s">
        <v>2252</v>
      </c>
      <c r="F334" s="96" t="s">
        <v>26</v>
      </c>
      <c r="G334" s="96" t="s">
        <v>27</v>
      </c>
      <c r="H334" s="16" t="s">
        <v>28</v>
      </c>
      <c r="I334" s="24">
        <v>45170</v>
      </c>
      <c r="J334" s="96" t="s">
        <v>2253</v>
      </c>
      <c r="K334" s="108" t="s">
        <v>2175</v>
      </c>
      <c r="L334" s="21" t="s">
        <v>89</v>
      </c>
      <c r="M334" s="202" t="s">
        <v>90</v>
      </c>
      <c r="N334" s="227" t="s">
        <v>2254</v>
      </c>
      <c r="O334" s="96" t="s">
        <v>2251</v>
      </c>
      <c r="P334" s="228" t="s">
        <v>2252</v>
      </c>
      <c r="Q334" s="94" t="s">
        <v>81</v>
      </c>
      <c r="R334" s="116" t="s">
        <v>2255</v>
      </c>
      <c r="S334" s="117">
        <v>1500</v>
      </c>
      <c r="T334" s="92"/>
    </row>
    <row r="335" s="3" customFormat="1" ht="28" customHeight="1" spans="1:20">
      <c r="A335" s="14" t="s">
        <v>2256</v>
      </c>
      <c r="B335" s="92" t="s">
        <v>2148</v>
      </c>
      <c r="C335" s="93" t="s">
        <v>2148</v>
      </c>
      <c r="D335" s="96" t="s">
        <v>2257</v>
      </c>
      <c r="E335" s="95" t="s">
        <v>2258</v>
      </c>
      <c r="F335" s="96" t="s">
        <v>327</v>
      </c>
      <c r="G335" s="96" t="s">
        <v>27</v>
      </c>
      <c r="H335" s="16" t="s">
        <v>28</v>
      </c>
      <c r="I335" s="24">
        <v>44805</v>
      </c>
      <c r="J335" s="96" t="s">
        <v>2259</v>
      </c>
      <c r="K335" s="108" t="s">
        <v>2154</v>
      </c>
      <c r="L335" s="21" t="s">
        <v>89</v>
      </c>
      <c r="M335" s="202" t="s">
        <v>90</v>
      </c>
      <c r="N335" s="227" t="s">
        <v>2260</v>
      </c>
      <c r="O335" s="96" t="s">
        <v>2257</v>
      </c>
      <c r="P335" s="228" t="s">
        <v>2258</v>
      </c>
      <c r="Q335" s="94" t="s">
        <v>81</v>
      </c>
      <c r="R335" s="124" t="s">
        <v>2261</v>
      </c>
      <c r="S335" s="117">
        <v>1500</v>
      </c>
      <c r="T335" s="92"/>
    </row>
    <row r="336" s="3" customFormat="1" ht="28" customHeight="1" spans="1:20">
      <c r="A336" s="14" t="s">
        <v>2262</v>
      </c>
      <c r="B336" s="92" t="s">
        <v>2148</v>
      </c>
      <c r="C336" s="93" t="s">
        <v>2148</v>
      </c>
      <c r="D336" s="96" t="s">
        <v>2263</v>
      </c>
      <c r="E336" s="95" t="s">
        <v>2264</v>
      </c>
      <c r="F336" s="96" t="s">
        <v>327</v>
      </c>
      <c r="G336" s="96" t="s">
        <v>27</v>
      </c>
      <c r="H336" s="16" t="s">
        <v>28</v>
      </c>
      <c r="I336" s="24">
        <v>44805</v>
      </c>
      <c r="J336" s="96" t="s">
        <v>2265</v>
      </c>
      <c r="K336" s="108" t="s">
        <v>2266</v>
      </c>
      <c r="L336" s="21" t="s">
        <v>89</v>
      </c>
      <c r="M336" s="202" t="s">
        <v>90</v>
      </c>
      <c r="N336" s="228" t="s">
        <v>2267</v>
      </c>
      <c r="O336" s="96" t="s">
        <v>2263</v>
      </c>
      <c r="P336" s="228" t="s">
        <v>2264</v>
      </c>
      <c r="Q336" s="94" t="s">
        <v>81</v>
      </c>
      <c r="R336" s="116" t="s">
        <v>227</v>
      </c>
      <c r="S336" s="117">
        <v>1500</v>
      </c>
      <c r="T336" s="92"/>
    </row>
    <row r="337" s="3" customFormat="1" ht="28" customHeight="1" spans="1:20">
      <c r="A337" s="14" t="s">
        <v>2268</v>
      </c>
      <c r="B337" s="92" t="s">
        <v>2148</v>
      </c>
      <c r="C337" s="93" t="s">
        <v>2148</v>
      </c>
      <c r="D337" s="96" t="s">
        <v>2269</v>
      </c>
      <c r="E337" s="95" t="s">
        <v>2270</v>
      </c>
      <c r="F337" s="96" t="s">
        <v>265</v>
      </c>
      <c r="G337" s="96" t="s">
        <v>42</v>
      </c>
      <c r="H337" s="16" t="s">
        <v>28</v>
      </c>
      <c r="I337" s="24">
        <v>44844</v>
      </c>
      <c r="J337" s="96" t="s">
        <v>2271</v>
      </c>
      <c r="K337" s="108" t="s">
        <v>2272</v>
      </c>
      <c r="L337" s="21" t="s">
        <v>89</v>
      </c>
      <c r="M337" s="202" t="s">
        <v>90</v>
      </c>
      <c r="N337" s="227" t="s">
        <v>2273</v>
      </c>
      <c r="O337" s="96" t="s">
        <v>2269</v>
      </c>
      <c r="P337" s="228" t="s">
        <v>2270</v>
      </c>
      <c r="Q337" s="94" t="s">
        <v>81</v>
      </c>
      <c r="R337" s="116" t="s">
        <v>2274</v>
      </c>
      <c r="S337" s="117">
        <v>1500</v>
      </c>
      <c r="T337" s="92"/>
    </row>
    <row r="338" s="3" customFormat="1" ht="28" customHeight="1" spans="1:20">
      <c r="A338" s="14" t="s">
        <v>2275</v>
      </c>
      <c r="B338" s="92" t="s">
        <v>2148</v>
      </c>
      <c r="C338" s="93" t="s">
        <v>2148</v>
      </c>
      <c r="D338" s="96" t="s">
        <v>2276</v>
      </c>
      <c r="E338" s="95" t="s">
        <v>2277</v>
      </c>
      <c r="F338" s="96" t="s">
        <v>476</v>
      </c>
      <c r="G338" s="96" t="s">
        <v>42</v>
      </c>
      <c r="H338" s="16" t="s">
        <v>28</v>
      </c>
      <c r="I338" s="24">
        <v>45181</v>
      </c>
      <c r="J338" s="96" t="s">
        <v>2278</v>
      </c>
      <c r="K338" s="108" t="s">
        <v>2266</v>
      </c>
      <c r="L338" s="21" t="s">
        <v>89</v>
      </c>
      <c r="M338" s="202" t="s">
        <v>90</v>
      </c>
      <c r="N338" s="205" t="s">
        <v>2279</v>
      </c>
      <c r="O338" s="96" t="s">
        <v>2276</v>
      </c>
      <c r="P338" s="228" t="s">
        <v>2277</v>
      </c>
      <c r="Q338" s="94" t="s">
        <v>81</v>
      </c>
      <c r="R338" s="121" t="s">
        <v>2280</v>
      </c>
      <c r="S338" s="117">
        <v>1500</v>
      </c>
      <c r="T338" s="92"/>
    </row>
    <row r="339" s="3" customFormat="1" ht="28" customHeight="1" spans="1:20">
      <c r="A339" s="14" t="s">
        <v>2281</v>
      </c>
      <c r="B339" s="92" t="s">
        <v>2148</v>
      </c>
      <c r="C339" s="93" t="s">
        <v>2148</v>
      </c>
      <c r="D339" s="96" t="s">
        <v>2282</v>
      </c>
      <c r="E339" s="95" t="s">
        <v>2277</v>
      </c>
      <c r="F339" s="96" t="s">
        <v>1970</v>
      </c>
      <c r="G339" s="96" t="s">
        <v>42</v>
      </c>
      <c r="H339" s="16" t="s">
        <v>28</v>
      </c>
      <c r="I339" s="24">
        <v>44826</v>
      </c>
      <c r="J339" s="96" t="s">
        <v>2283</v>
      </c>
      <c r="K339" s="108" t="s">
        <v>2200</v>
      </c>
      <c r="L339" s="21" t="s">
        <v>89</v>
      </c>
      <c r="M339" s="202" t="s">
        <v>90</v>
      </c>
      <c r="N339" s="228" t="s">
        <v>2284</v>
      </c>
      <c r="O339" s="96" t="s">
        <v>2282</v>
      </c>
      <c r="P339" s="228" t="s">
        <v>2277</v>
      </c>
      <c r="Q339" s="94" t="s">
        <v>81</v>
      </c>
      <c r="R339" s="116" t="s">
        <v>2285</v>
      </c>
      <c r="S339" s="117">
        <v>1500</v>
      </c>
      <c r="T339" s="92"/>
    </row>
    <row r="340" s="3" customFormat="1" ht="28" customHeight="1" spans="1:20">
      <c r="A340" s="14" t="s">
        <v>2286</v>
      </c>
      <c r="B340" s="92" t="s">
        <v>2148</v>
      </c>
      <c r="C340" s="93" t="s">
        <v>2148</v>
      </c>
      <c r="D340" s="96" t="s">
        <v>2287</v>
      </c>
      <c r="E340" s="95" t="s">
        <v>2288</v>
      </c>
      <c r="F340" s="96" t="s">
        <v>642</v>
      </c>
      <c r="G340" s="96" t="s">
        <v>42</v>
      </c>
      <c r="H340" s="16" t="s">
        <v>28</v>
      </c>
      <c r="I340" s="24">
        <v>44447</v>
      </c>
      <c r="J340" s="96" t="s">
        <v>2289</v>
      </c>
      <c r="K340" s="108" t="s">
        <v>2290</v>
      </c>
      <c r="L340" s="21" t="s">
        <v>89</v>
      </c>
      <c r="M340" s="202" t="s">
        <v>90</v>
      </c>
      <c r="N340" s="227" t="s">
        <v>2291</v>
      </c>
      <c r="O340" s="96" t="s">
        <v>2287</v>
      </c>
      <c r="P340" s="228" t="s">
        <v>2288</v>
      </c>
      <c r="Q340" s="94" t="s">
        <v>81</v>
      </c>
      <c r="R340" s="116" t="s">
        <v>2292</v>
      </c>
      <c r="S340" s="117">
        <v>1500</v>
      </c>
      <c r="T340" s="92"/>
    </row>
    <row r="341" s="3" customFormat="1" ht="28" customHeight="1" spans="1:20">
      <c r="A341" s="14" t="s">
        <v>2293</v>
      </c>
      <c r="B341" s="92" t="s">
        <v>2148</v>
      </c>
      <c r="C341" s="93" t="s">
        <v>2148</v>
      </c>
      <c r="D341" s="96" t="s">
        <v>2294</v>
      </c>
      <c r="E341" s="95" t="s">
        <v>2295</v>
      </c>
      <c r="F341" s="96" t="s">
        <v>41</v>
      </c>
      <c r="G341" s="96" t="s">
        <v>42</v>
      </c>
      <c r="H341" s="16" t="s">
        <v>28</v>
      </c>
      <c r="I341" s="24">
        <v>44452</v>
      </c>
      <c r="J341" s="96" t="s">
        <v>2259</v>
      </c>
      <c r="K341" s="108" t="s">
        <v>2154</v>
      </c>
      <c r="L341" s="21" t="s">
        <v>89</v>
      </c>
      <c r="M341" s="202" t="s">
        <v>90</v>
      </c>
      <c r="N341" s="227" t="s">
        <v>2296</v>
      </c>
      <c r="O341" s="96" t="s">
        <v>2294</v>
      </c>
      <c r="P341" s="228" t="s">
        <v>2295</v>
      </c>
      <c r="Q341" s="94" t="s">
        <v>81</v>
      </c>
      <c r="R341" s="124" t="s">
        <v>2261</v>
      </c>
      <c r="S341" s="117">
        <v>1500</v>
      </c>
      <c r="T341" s="92"/>
    </row>
    <row r="342" s="3" customFormat="1" ht="28" customHeight="1" spans="1:20">
      <c r="A342" s="14" t="s">
        <v>2297</v>
      </c>
      <c r="B342" s="92" t="s">
        <v>2148</v>
      </c>
      <c r="C342" s="93" t="s">
        <v>2148</v>
      </c>
      <c r="D342" s="96" t="s">
        <v>2298</v>
      </c>
      <c r="E342" s="95" t="s">
        <v>2299</v>
      </c>
      <c r="F342" s="96" t="s">
        <v>2300</v>
      </c>
      <c r="G342" s="96" t="s">
        <v>42</v>
      </c>
      <c r="H342" s="16" t="s">
        <v>28</v>
      </c>
      <c r="I342" s="24">
        <v>44454</v>
      </c>
      <c r="J342" s="96" t="s">
        <v>2301</v>
      </c>
      <c r="K342" s="108" t="s">
        <v>2154</v>
      </c>
      <c r="L342" s="21" t="s">
        <v>89</v>
      </c>
      <c r="M342" s="202" t="s">
        <v>90</v>
      </c>
      <c r="N342" s="228" t="s">
        <v>2302</v>
      </c>
      <c r="O342" s="96" t="s">
        <v>2298</v>
      </c>
      <c r="P342" s="228" t="s">
        <v>2299</v>
      </c>
      <c r="Q342" s="94" t="s">
        <v>81</v>
      </c>
      <c r="R342" s="116" t="s">
        <v>2303</v>
      </c>
      <c r="S342" s="117">
        <v>1500</v>
      </c>
      <c r="T342" s="92"/>
    </row>
    <row r="343" s="3" customFormat="1" ht="28" customHeight="1" spans="1:20">
      <c r="A343" s="14" t="s">
        <v>2304</v>
      </c>
      <c r="B343" s="92" t="s">
        <v>2148</v>
      </c>
      <c r="C343" s="93" t="s">
        <v>2148</v>
      </c>
      <c r="D343" s="96" t="s">
        <v>2305</v>
      </c>
      <c r="E343" s="95" t="s">
        <v>2306</v>
      </c>
      <c r="F343" s="96" t="s">
        <v>77</v>
      </c>
      <c r="G343" s="96" t="s">
        <v>42</v>
      </c>
      <c r="H343" s="16" t="s">
        <v>28</v>
      </c>
      <c r="I343" s="24">
        <v>44444</v>
      </c>
      <c r="J343" s="96" t="s">
        <v>2307</v>
      </c>
      <c r="K343" s="108" t="s">
        <v>2168</v>
      </c>
      <c r="L343" s="21" t="s">
        <v>89</v>
      </c>
      <c r="M343" s="202" t="s">
        <v>90</v>
      </c>
      <c r="N343" s="228" t="s">
        <v>2308</v>
      </c>
      <c r="O343" s="96" t="s">
        <v>2305</v>
      </c>
      <c r="P343" s="228" t="s">
        <v>2306</v>
      </c>
      <c r="Q343" s="94" t="s">
        <v>81</v>
      </c>
      <c r="R343" s="116" t="s">
        <v>2309</v>
      </c>
      <c r="S343" s="117">
        <v>1500</v>
      </c>
      <c r="T343" s="92"/>
    </row>
    <row r="344" s="3" customFormat="1" ht="28" customHeight="1" spans="1:20">
      <c r="A344" s="14" t="s">
        <v>2310</v>
      </c>
      <c r="B344" s="92" t="s">
        <v>2148</v>
      </c>
      <c r="C344" s="118" t="s">
        <v>2311</v>
      </c>
      <c r="D344" s="96" t="s">
        <v>2312</v>
      </c>
      <c r="E344" s="95" t="s">
        <v>2166</v>
      </c>
      <c r="F344" s="96" t="s">
        <v>642</v>
      </c>
      <c r="G344" s="96" t="s">
        <v>42</v>
      </c>
      <c r="H344" s="16" t="s">
        <v>28</v>
      </c>
      <c r="I344" s="24">
        <v>45174</v>
      </c>
      <c r="J344" s="96" t="s">
        <v>2313</v>
      </c>
      <c r="K344" s="108" t="s">
        <v>2168</v>
      </c>
      <c r="L344" s="21" t="s">
        <v>89</v>
      </c>
      <c r="M344" s="202" t="s">
        <v>90</v>
      </c>
      <c r="N344" s="228" t="s">
        <v>2314</v>
      </c>
      <c r="O344" s="96" t="s">
        <v>2315</v>
      </c>
      <c r="P344" s="228" t="s">
        <v>2316</v>
      </c>
      <c r="Q344" s="96" t="s">
        <v>49</v>
      </c>
      <c r="R344" s="125" t="s">
        <v>2317</v>
      </c>
      <c r="S344" s="126">
        <v>1500</v>
      </c>
      <c r="T344" s="108"/>
    </row>
    <row r="345" s="3" customFormat="1" ht="28" customHeight="1" spans="1:20">
      <c r="A345" s="14" t="s">
        <v>2318</v>
      </c>
      <c r="B345" s="92" t="s">
        <v>2148</v>
      </c>
      <c r="C345" s="118" t="s">
        <v>2311</v>
      </c>
      <c r="D345" s="96" t="s">
        <v>2319</v>
      </c>
      <c r="E345" s="95" t="s">
        <v>2320</v>
      </c>
      <c r="F345" s="96" t="s">
        <v>2321</v>
      </c>
      <c r="G345" s="96" t="s">
        <v>27</v>
      </c>
      <c r="H345" s="16" t="s">
        <v>28</v>
      </c>
      <c r="I345" s="24">
        <v>44440</v>
      </c>
      <c r="J345" s="96" t="s">
        <v>2322</v>
      </c>
      <c r="K345" s="108" t="s">
        <v>2266</v>
      </c>
      <c r="L345" s="21" t="s">
        <v>31</v>
      </c>
      <c r="M345" s="201" t="s">
        <v>32</v>
      </c>
      <c r="N345" s="228" t="s">
        <v>2323</v>
      </c>
      <c r="O345" s="96" t="s">
        <v>2319</v>
      </c>
      <c r="P345" s="228" t="s">
        <v>2320</v>
      </c>
      <c r="Q345" s="94" t="s">
        <v>81</v>
      </c>
      <c r="R345" s="116" t="s">
        <v>2324</v>
      </c>
      <c r="S345" s="117">
        <v>1500</v>
      </c>
      <c r="T345" s="92"/>
    </row>
    <row r="346" s="3" customFormat="1" ht="28" customHeight="1" spans="1:20">
      <c r="A346" s="14" t="s">
        <v>2325</v>
      </c>
      <c r="B346" s="92" t="s">
        <v>2148</v>
      </c>
      <c r="C346" s="118" t="s">
        <v>2311</v>
      </c>
      <c r="D346" s="96" t="s">
        <v>2326</v>
      </c>
      <c r="E346" s="95" t="s">
        <v>2327</v>
      </c>
      <c r="F346" s="96" t="s">
        <v>327</v>
      </c>
      <c r="G346" s="96" t="s">
        <v>27</v>
      </c>
      <c r="H346" s="16" t="s">
        <v>28</v>
      </c>
      <c r="I346" s="24">
        <v>44805</v>
      </c>
      <c r="J346" s="96" t="s">
        <v>2328</v>
      </c>
      <c r="K346" s="108" t="s">
        <v>2175</v>
      </c>
      <c r="L346" s="21" t="s">
        <v>31</v>
      </c>
      <c r="M346" s="201" t="s">
        <v>32</v>
      </c>
      <c r="N346" s="228" t="s">
        <v>2329</v>
      </c>
      <c r="O346" s="96" t="s">
        <v>2326</v>
      </c>
      <c r="P346" s="228" t="s">
        <v>2327</v>
      </c>
      <c r="Q346" s="94" t="s">
        <v>81</v>
      </c>
      <c r="R346" s="116" t="s">
        <v>2330</v>
      </c>
      <c r="S346" s="117">
        <v>1500</v>
      </c>
      <c r="T346" s="92"/>
    </row>
    <row r="347" s="3" customFormat="1" ht="28" customHeight="1" spans="1:20">
      <c r="A347" s="14" t="s">
        <v>2331</v>
      </c>
      <c r="B347" s="92" t="s">
        <v>2148</v>
      </c>
      <c r="C347" s="118" t="s">
        <v>2311</v>
      </c>
      <c r="D347" s="96" t="s">
        <v>2332</v>
      </c>
      <c r="E347" s="95" t="s">
        <v>2252</v>
      </c>
      <c r="F347" s="96" t="s">
        <v>642</v>
      </c>
      <c r="G347" s="96" t="s">
        <v>42</v>
      </c>
      <c r="H347" s="16" t="s">
        <v>28</v>
      </c>
      <c r="I347" s="24">
        <v>45174</v>
      </c>
      <c r="J347" s="96" t="s">
        <v>2333</v>
      </c>
      <c r="K347" s="108" t="s">
        <v>2175</v>
      </c>
      <c r="L347" s="21" t="s">
        <v>89</v>
      </c>
      <c r="M347" s="202" t="s">
        <v>90</v>
      </c>
      <c r="N347" s="227" t="s">
        <v>2334</v>
      </c>
      <c r="O347" s="96" t="s">
        <v>2332</v>
      </c>
      <c r="P347" s="228" t="s">
        <v>2252</v>
      </c>
      <c r="Q347" s="94" t="s">
        <v>81</v>
      </c>
      <c r="R347" s="124" t="s">
        <v>2335</v>
      </c>
      <c r="S347" s="117">
        <v>1500</v>
      </c>
      <c r="T347" s="92"/>
    </row>
    <row r="348" s="3" customFormat="1" ht="28" customHeight="1" spans="1:20">
      <c r="A348" s="14" t="s">
        <v>2336</v>
      </c>
      <c r="B348" s="92" t="s">
        <v>2148</v>
      </c>
      <c r="C348" s="118" t="s">
        <v>2311</v>
      </c>
      <c r="D348" s="96" t="s">
        <v>2337</v>
      </c>
      <c r="E348" s="95" t="s">
        <v>2338</v>
      </c>
      <c r="F348" s="96" t="s">
        <v>327</v>
      </c>
      <c r="G348" s="96" t="s">
        <v>27</v>
      </c>
      <c r="H348" s="16" t="s">
        <v>28</v>
      </c>
      <c r="I348" s="24">
        <v>44805</v>
      </c>
      <c r="J348" s="96" t="s">
        <v>2339</v>
      </c>
      <c r="K348" s="108" t="s">
        <v>2340</v>
      </c>
      <c r="L348" s="21" t="s">
        <v>31</v>
      </c>
      <c r="M348" s="201" t="s">
        <v>32</v>
      </c>
      <c r="N348" s="228" t="s">
        <v>2341</v>
      </c>
      <c r="O348" s="96" t="s">
        <v>2337</v>
      </c>
      <c r="P348" s="228" t="s">
        <v>2338</v>
      </c>
      <c r="Q348" s="94" t="s">
        <v>81</v>
      </c>
      <c r="R348" s="116" t="s">
        <v>2342</v>
      </c>
      <c r="S348" s="117">
        <v>1500</v>
      </c>
      <c r="T348" s="92"/>
    </row>
    <row r="349" s="3" customFormat="1" ht="28" customHeight="1" spans="1:20">
      <c r="A349" s="14" t="s">
        <v>2343</v>
      </c>
      <c r="B349" s="92" t="s">
        <v>2148</v>
      </c>
      <c r="C349" s="118" t="s">
        <v>2311</v>
      </c>
      <c r="D349" s="96" t="s">
        <v>2344</v>
      </c>
      <c r="E349" s="95" t="s">
        <v>2345</v>
      </c>
      <c r="F349" s="96" t="s">
        <v>327</v>
      </c>
      <c r="G349" s="96" t="s">
        <v>27</v>
      </c>
      <c r="H349" s="16" t="s">
        <v>28</v>
      </c>
      <c r="I349" s="24">
        <v>44805</v>
      </c>
      <c r="J349" s="96" t="s">
        <v>2346</v>
      </c>
      <c r="K349" s="108" t="s">
        <v>2208</v>
      </c>
      <c r="L349" s="21" t="s">
        <v>31</v>
      </c>
      <c r="M349" s="201" t="s">
        <v>32</v>
      </c>
      <c r="N349" s="228" t="s">
        <v>2347</v>
      </c>
      <c r="O349" s="96" t="s">
        <v>2344</v>
      </c>
      <c r="P349" s="228" t="s">
        <v>2345</v>
      </c>
      <c r="Q349" s="94" t="s">
        <v>81</v>
      </c>
      <c r="R349" s="116" t="s">
        <v>2348</v>
      </c>
      <c r="S349" s="117">
        <v>1500</v>
      </c>
      <c r="T349" s="92"/>
    </row>
    <row r="350" s="3" customFormat="1" ht="28" customHeight="1" spans="1:20">
      <c r="A350" s="14" t="s">
        <v>2349</v>
      </c>
      <c r="B350" s="92" t="s">
        <v>2148</v>
      </c>
      <c r="C350" s="118" t="s">
        <v>2311</v>
      </c>
      <c r="D350" s="96" t="s">
        <v>2350</v>
      </c>
      <c r="E350" s="95" t="s">
        <v>2219</v>
      </c>
      <c r="F350" s="96" t="s">
        <v>26</v>
      </c>
      <c r="G350" s="96" t="s">
        <v>27</v>
      </c>
      <c r="H350" s="16" t="s">
        <v>28</v>
      </c>
      <c r="I350" s="24">
        <v>45170</v>
      </c>
      <c r="J350" s="96" t="s">
        <v>2328</v>
      </c>
      <c r="K350" s="108" t="s">
        <v>2175</v>
      </c>
      <c r="L350" s="21" t="s">
        <v>31</v>
      </c>
      <c r="M350" s="201" t="s">
        <v>32</v>
      </c>
      <c r="N350" s="227" t="s">
        <v>2351</v>
      </c>
      <c r="O350" s="96" t="s">
        <v>2350</v>
      </c>
      <c r="P350" s="228" t="s">
        <v>2219</v>
      </c>
      <c r="Q350" s="94" t="s">
        <v>81</v>
      </c>
      <c r="R350" s="116" t="s">
        <v>2352</v>
      </c>
      <c r="S350" s="117">
        <v>1500</v>
      </c>
      <c r="T350" s="92"/>
    </row>
    <row r="351" s="3" customFormat="1" ht="28" customHeight="1" spans="1:20">
      <c r="A351" s="14" t="s">
        <v>2353</v>
      </c>
      <c r="B351" s="92" t="s">
        <v>2148</v>
      </c>
      <c r="C351" s="118" t="s">
        <v>2311</v>
      </c>
      <c r="D351" s="96" t="s">
        <v>2354</v>
      </c>
      <c r="E351" s="95" t="s">
        <v>2173</v>
      </c>
      <c r="F351" s="96" t="s">
        <v>26</v>
      </c>
      <c r="G351" s="96" t="s">
        <v>27</v>
      </c>
      <c r="H351" s="16" t="s">
        <v>28</v>
      </c>
      <c r="I351" s="24">
        <v>45170</v>
      </c>
      <c r="J351" s="96" t="s">
        <v>2355</v>
      </c>
      <c r="K351" s="108" t="s">
        <v>2208</v>
      </c>
      <c r="L351" s="21" t="s">
        <v>31</v>
      </c>
      <c r="M351" s="201" t="s">
        <v>32</v>
      </c>
      <c r="N351" s="228" t="s">
        <v>2356</v>
      </c>
      <c r="O351" s="96" t="s">
        <v>2354</v>
      </c>
      <c r="P351" s="228" t="s">
        <v>2173</v>
      </c>
      <c r="Q351" s="94" t="s">
        <v>81</v>
      </c>
      <c r="R351" s="124" t="s">
        <v>2357</v>
      </c>
      <c r="S351" s="117">
        <v>1500</v>
      </c>
      <c r="T351" s="92"/>
    </row>
    <row r="352" s="3" customFormat="1" ht="28" customHeight="1" spans="1:20">
      <c r="A352" s="14" t="s">
        <v>2358</v>
      </c>
      <c r="B352" s="92" t="s">
        <v>2148</v>
      </c>
      <c r="C352" s="118" t="s">
        <v>2311</v>
      </c>
      <c r="D352" s="96" t="s">
        <v>2359</v>
      </c>
      <c r="E352" s="95" t="s">
        <v>2231</v>
      </c>
      <c r="F352" s="96" t="s">
        <v>26</v>
      </c>
      <c r="G352" s="96" t="s">
        <v>27</v>
      </c>
      <c r="H352" s="16" t="s">
        <v>28</v>
      </c>
      <c r="I352" s="24">
        <v>45170</v>
      </c>
      <c r="J352" s="96" t="s">
        <v>2360</v>
      </c>
      <c r="K352" s="108" t="s">
        <v>2361</v>
      </c>
      <c r="L352" s="21" t="s">
        <v>31</v>
      </c>
      <c r="M352" s="201" t="s">
        <v>32</v>
      </c>
      <c r="N352" s="230" t="s">
        <v>2362</v>
      </c>
      <c r="O352" s="96" t="s">
        <v>2359</v>
      </c>
      <c r="P352" s="228" t="s">
        <v>2231</v>
      </c>
      <c r="Q352" s="94" t="s">
        <v>81</v>
      </c>
      <c r="R352" s="124" t="s">
        <v>2363</v>
      </c>
      <c r="S352" s="117">
        <v>1500</v>
      </c>
      <c r="T352" s="92"/>
    </row>
    <row r="353" s="3" customFormat="1" ht="28" customHeight="1" spans="1:20">
      <c r="A353" s="14" t="s">
        <v>2364</v>
      </c>
      <c r="B353" s="92" t="s">
        <v>2148</v>
      </c>
      <c r="C353" s="118" t="s">
        <v>2311</v>
      </c>
      <c r="D353" s="96" t="s">
        <v>2365</v>
      </c>
      <c r="E353" s="95" t="s">
        <v>2366</v>
      </c>
      <c r="F353" s="96" t="s">
        <v>905</v>
      </c>
      <c r="G353" s="96" t="s">
        <v>129</v>
      </c>
      <c r="H353" s="16" t="s">
        <v>28</v>
      </c>
      <c r="I353" s="24">
        <v>45170</v>
      </c>
      <c r="J353" s="96" t="s">
        <v>2322</v>
      </c>
      <c r="K353" s="108" t="s">
        <v>2266</v>
      </c>
      <c r="L353" s="21" t="s">
        <v>31</v>
      </c>
      <c r="M353" s="201" t="s">
        <v>32</v>
      </c>
      <c r="N353" s="230" t="s">
        <v>2367</v>
      </c>
      <c r="O353" s="96" t="s">
        <v>2365</v>
      </c>
      <c r="P353" s="228" t="s">
        <v>2366</v>
      </c>
      <c r="Q353" s="94" t="s">
        <v>81</v>
      </c>
      <c r="R353" s="124" t="s">
        <v>2368</v>
      </c>
      <c r="S353" s="117">
        <v>1500</v>
      </c>
      <c r="T353" s="92"/>
    </row>
    <row r="354" s="3" customFormat="1" ht="28" customHeight="1" spans="1:20">
      <c r="A354" s="14" t="s">
        <v>2369</v>
      </c>
      <c r="B354" s="92" t="s">
        <v>2148</v>
      </c>
      <c r="C354" s="118" t="s">
        <v>2311</v>
      </c>
      <c r="D354" s="96" t="s">
        <v>2370</v>
      </c>
      <c r="E354" s="95" t="s">
        <v>2366</v>
      </c>
      <c r="F354" s="96" t="s">
        <v>2371</v>
      </c>
      <c r="G354" s="96" t="s">
        <v>129</v>
      </c>
      <c r="H354" s="16" t="s">
        <v>28</v>
      </c>
      <c r="I354" s="24">
        <v>44805</v>
      </c>
      <c r="J354" s="96" t="s">
        <v>2372</v>
      </c>
      <c r="K354" s="108" t="s">
        <v>2266</v>
      </c>
      <c r="L354" s="21" t="s">
        <v>31</v>
      </c>
      <c r="M354" s="201" t="s">
        <v>32</v>
      </c>
      <c r="N354" s="228" t="s">
        <v>2373</v>
      </c>
      <c r="O354" s="96" t="s">
        <v>2370</v>
      </c>
      <c r="P354" s="228" t="s">
        <v>2366</v>
      </c>
      <c r="Q354" s="94" t="s">
        <v>81</v>
      </c>
      <c r="R354" s="116" t="s">
        <v>2374</v>
      </c>
      <c r="S354" s="117">
        <v>1500</v>
      </c>
      <c r="T354" s="92"/>
    </row>
    <row r="355" s="3" customFormat="1" ht="28" customHeight="1" spans="1:20">
      <c r="A355" s="14" t="s">
        <v>2375</v>
      </c>
      <c r="B355" s="92" t="s">
        <v>2148</v>
      </c>
      <c r="C355" s="118" t="s">
        <v>2376</v>
      </c>
      <c r="D355" s="96" t="s">
        <v>2377</v>
      </c>
      <c r="E355" s="95" t="s">
        <v>2378</v>
      </c>
      <c r="F355" s="96" t="s">
        <v>327</v>
      </c>
      <c r="G355" s="96" t="s">
        <v>27</v>
      </c>
      <c r="H355" s="16" t="s">
        <v>28</v>
      </c>
      <c r="I355" s="24">
        <v>44805</v>
      </c>
      <c r="J355" s="96" t="s">
        <v>2379</v>
      </c>
      <c r="K355" s="108" t="s">
        <v>2380</v>
      </c>
      <c r="L355" s="21" t="s">
        <v>89</v>
      </c>
      <c r="M355" s="202" t="s">
        <v>90</v>
      </c>
      <c r="N355" s="228" t="s">
        <v>2381</v>
      </c>
      <c r="O355" s="96" t="s">
        <v>2379</v>
      </c>
      <c r="P355" s="228" t="s">
        <v>2382</v>
      </c>
      <c r="Q355" s="94" t="s">
        <v>71</v>
      </c>
      <c r="R355" s="116" t="s">
        <v>2383</v>
      </c>
      <c r="S355" s="117">
        <v>1500</v>
      </c>
      <c r="T355" s="92"/>
    </row>
    <row r="356" s="3" customFormat="1" ht="28" customHeight="1" spans="1:20">
      <c r="A356" s="14" t="s">
        <v>2384</v>
      </c>
      <c r="B356" s="92" t="s">
        <v>2148</v>
      </c>
      <c r="C356" s="118" t="s">
        <v>2385</v>
      </c>
      <c r="D356" s="96" t="s">
        <v>2386</v>
      </c>
      <c r="E356" s="95" t="s">
        <v>2166</v>
      </c>
      <c r="F356" s="96" t="s">
        <v>744</v>
      </c>
      <c r="G356" s="96" t="s">
        <v>42</v>
      </c>
      <c r="H356" s="16" t="s">
        <v>28</v>
      </c>
      <c r="I356" s="24">
        <v>44445</v>
      </c>
      <c r="J356" s="96" t="s">
        <v>2387</v>
      </c>
      <c r="K356" s="108" t="s">
        <v>2200</v>
      </c>
      <c r="L356" s="21" t="s">
        <v>31</v>
      </c>
      <c r="M356" s="201" t="s">
        <v>32</v>
      </c>
      <c r="N356" s="227" t="s">
        <v>2388</v>
      </c>
      <c r="O356" s="96" t="s">
        <v>2386</v>
      </c>
      <c r="P356" s="228" t="s">
        <v>2166</v>
      </c>
      <c r="Q356" s="94" t="s">
        <v>81</v>
      </c>
      <c r="R356" s="121" t="s">
        <v>2389</v>
      </c>
      <c r="S356" s="117">
        <v>1500</v>
      </c>
      <c r="T356" s="92"/>
    </row>
    <row r="357" s="3" customFormat="1" ht="28" customHeight="1" spans="1:20">
      <c r="A357" s="14" t="s">
        <v>2390</v>
      </c>
      <c r="B357" s="92" t="s">
        <v>2148</v>
      </c>
      <c r="C357" s="118" t="s">
        <v>2385</v>
      </c>
      <c r="D357" s="96" t="s">
        <v>2391</v>
      </c>
      <c r="E357" s="95" t="s">
        <v>2392</v>
      </c>
      <c r="F357" s="96" t="s">
        <v>327</v>
      </c>
      <c r="G357" s="96" t="s">
        <v>27</v>
      </c>
      <c r="H357" s="16" t="s">
        <v>28</v>
      </c>
      <c r="I357" s="24">
        <v>44440</v>
      </c>
      <c r="J357" s="96" t="s">
        <v>2387</v>
      </c>
      <c r="K357" s="108" t="s">
        <v>2200</v>
      </c>
      <c r="L357" s="21" t="s">
        <v>31</v>
      </c>
      <c r="M357" s="201" t="s">
        <v>32</v>
      </c>
      <c r="N357" s="227" t="s">
        <v>2393</v>
      </c>
      <c r="O357" s="96" t="s">
        <v>2391</v>
      </c>
      <c r="P357" s="228" t="s">
        <v>2392</v>
      </c>
      <c r="Q357" s="94" t="s">
        <v>81</v>
      </c>
      <c r="R357" s="116" t="s">
        <v>2394</v>
      </c>
      <c r="S357" s="117">
        <v>1500</v>
      </c>
      <c r="T357" s="92"/>
    </row>
    <row r="358" s="3" customFormat="1" ht="28" customHeight="1" spans="1:20">
      <c r="A358" s="14" t="s">
        <v>2395</v>
      </c>
      <c r="B358" s="92" t="s">
        <v>2148</v>
      </c>
      <c r="C358" s="118" t="s">
        <v>2385</v>
      </c>
      <c r="D358" s="96" t="s">
        <v>2396</v>
      </c>
      <c r="E358" s="95" t="s">
        <v>2397</v>
      </c>
      <c r="F358" s="96" t="s">
        <v>327</v>
      </c>
      <c r="G358" s="96" t="s">
        <v>27</v>
      </c>
      <c r="H358" s="16" t="s">
        <v>28</v>
      </c>
      <c r="I358" s="24">
        <v>44440</v>
      </c>
      <c r="J358" s="96" t="s">
        <v>2398</v>
      </c>
      <c r="K358" s="108" t="s">
        <v>2399</v>
      </c>
      <c r="L358" s="21" t="s">
        <v>31</v>
      </c>
      <c r="M358" s="201" t="s">
        <v>32</v>
      </c>
      <c r="N358" s="227" t="s">
        <v>2400</v>
      </c>
      <c r="O358" s="96" t="s">
        <v>2396</v>
      </c>
      <c r="P358" s="228" t="s">
        <v>2397</v>
      </c>
      <c r="Q358" s="94" t="s">
        <v>81</v>
      </c>
      <c r="R358" s="121" t="s">
        <v>2401</v>
      </c>
      <c r="S358" s="117">
        <v>1500</v>
      </c>
      <c r="T358" s="92"/>
    </row>
    <row r="359" s="3" customFormat="1" ht="28" customHeight="1" spans="1:20">
      <c r="A359" s="14" t="s">
        <v>2402</v>
      </c>
      <c r="B359" s="92" t="s">
        <v>2148</v>
      </c>
      <c r="C359" s="118" t="s">
        <v>2403</v>
      </c>
      <c r="D359" s="96" t="s">
        <v>2404</v>
      </c>
      <c r="E359" s="95" t="s">
        <v>2405</v>
      </c>
      <c r="F359" s="96" t="s">
        <v>26</v>
      </c>
      <c r="G359" s="96" t="s">
        <v>27</v>
      </c>
      <c r="H359" s="16" t="s">
        <v>28</v>
      </c>
      <c r="I359" s="24">
        <v>45170</v>
      </c>
      <c r="J359" s="96" t="s">
        <v>2406</v>
      </c>
      <c r="K359" s="108" t="s">
        <v>2407</v>
      </c>
      <c r="L359" s="21" t="s">
        <v>31</v>
      </c>
      <c r="M359" s="201" t="s">
        <v>32</v>
      </c>
      <c r="N359" s="227" t="s">
        <v>2408</v>
      </c>
      <c r="O359" s="96" t="s">
        <v>2404</v>
      </c>
      <c r="P359" s="228" t="s">
        <v>2405</v>
      </c>
      <c r="Q359" s="94" t="s">
        <v>81</v>
      </c>
      <c r="R359" s="124" t="s">
        <v>2409</v>
      </c>
      <c r="S359" s="117">
        <v>1500</v>
      </c>
      <c r="T359" s="92"/>
    </row>
    <row r="360" s="3" customFormat="1" ht="28" customHeight="1" spans="1:20">
      <c r="A360" s="14" t="s">
        <v>2410</v>
      </c>
      <c r="B360" s="92" t="s">
        <v>2148</v>
      </c>
      <c r="C360" s="118" t="s">
        <v>2403</v>
      </c>
      <c r="D360" s="96" t="s">
        <v>2411</v>
      </c>
      <c r="E360" s="95" t="s">
        <v>2412</v>
      </c>
      <c r="F360" s="96" t="s">
        <v>327</v>
      </c>
      <c r="G360" s="96" t="s">
        <v>27</v>
      </c>
      <c r="H360" s="16" t="s">
        <v>28</v>
      </c>
      <c r="I360" s="24">
        <v>44805</v>
      </c>
      <c r="J360" s="96" t="s">
        <v>2413</v>
      </c>
      <c r="K360" s="108" t="s">
        <v>2175</v>
      </c>
      <c r="L360" s="21" t="s">
        <v>89</v>
      </c>
      <c r="M360" s="202" t="s">
        <v>90</v>
      </c>
      <c r="N360" s="228" t="s">
        <v>2414</v>
      </c>
      <c r="O360" s="96" t="s">
        <v>2415</v>
      </c>
      <c r="P360" s="228" t="s">
        <v>2416</v>
      </c>
      <c r="Q360" s="94" t="s">
        <v>575</v>
      </c>
      <c r="R360" s="116" t="s">
        <v>2417</v>
      </c>
      <c r="S360" s="117">
        <v>1500</v>
      </c>
      <c r="T360" s="92"/>
    </row>
    <row r="361" s="3" customFormat="1" ht="28" customHeight="1" spans="1:20">
      <c r="A361" s="14" t="s">
        <v>2418</v>
      </c>
      <c r="B361" s="92" t="s">
        <v>2148</v>
      </c>
      <c r="C361" s="118" t="s">
        <v>2403</v>
      </c>
      <c r="D361" s="96" t="s">
        <v>2419</v>
      </c>
      <c r="E361" s="95" t="s">
        <v>2420</v>
      </c>
      <c r="F361" s="96" t="s">
        <v>2421</v>
      </c>
      <c r="G361" s="96" t="s">
        <v>42</v>
      </c>
      <c r="H361" s="16" t="s">
        <v>28</v>
      </c>
      <c r="I361" s="24">
        <v>45170</v>
      </c>
      <c r="J361" s="96" t="s">
        <v>2422</v>
      </c>
      <c r="K361" s="108" t="s">
        <v>2423</v>
      </c>
      <c r="L361" s="21" t="s">
        <v>45</v>
      </c>
      <c r="M361" s="202" t="s">
        <v>46</v>
      </c>
      <c r="N361" s="227" t="s">
        <v>2424</v>
      </c>
      <c r="O361" s="96" t="s">
        <v>2419</v>
      </c>
      <c r="P361" s="228" t="s">
        <v>2420</v>
      </c>
      <c r="Q361" s="94" t="s">
        <v>81</v>
      </c>
      <c r="R361" s="116" t="s">
        <v>2425</v>
      </c>
      <c r="S361" s="117">
        <v>1500</v>
      </c>
      <c r="T361" s="92"/>
    </row>
    <row r="362" s="3" customFormat="1" ht="28" customHeight="1" spans="1:20">
      <c r="A362" s="14" t="s">
        <v>2426</v>
      </c>
      <c r="B362" s="92" t="s">
        <v>2148</v>
      </c>
      <c r="C362" s="118" t="s">
        <v>2403</v>
      </c>
      <c r="D362" s="96" t="s">
        <v>2427</v>
      </c>
      <c r="E362" s="95" t="s">
        <v>2428</v>
      </c>
      <c r="F362" s="96" t="s">
        <v>679</v>
      </c>
      <c r="G362" s="96" t="s">
        <v>42</v>
      </c>
      <c r="H362" s="16" t="s">
        <v>28</v>
      </c>
      <c r="I362" s="24">
        <v>45185</v>
      </c>
      <c r="J362" s="96" t="s">
        <v>2429</v>
      </c>
      <c r="K362" s="108" t="s">
        <v>2430</v>
      </c>
      <c r="L362" s="21" t="s">
        <v>31</v>
      </c>
      <c r="M362" s="201" t="s">
        <v>32</v>
      </c>
      <c r="N362" s="228" t="s">
        <v>2431</v>
      </c>
      <c r="O362" s="96" t="s">
        <v>2427</v>
      </c>
      <c r="P362" s="228" t="s">
        <v>2428</v>
      </c>
      <c r="Q362" s="94" t="s">
        <v>81</v>
      </c>
      <c r="R362" s="116" t="s">
        <v>2432</v>
      </c>
      <c r="S362" s="117">
        <v>1500</v>
      </c>
      <c r="T362" s="92"/>
    </row>
    <row r="363" s="3" customFormat="1" ht="28" customHeight="1" spans="1:20">
      <c r="A363" s="14" t="s">
        <v>2433</v>
      </c>
      <c r="B363" s="92" t="s">
        <v>2148</v>
      </c>
      <c r="C363" s="118" t="s">
        <v>2434</v>
      </c>
      <c r="D363" s="96" t="s">
        <v>2435</v>
      </c>
      <c r="E363" s="95" t="s">
        <v>2436</v>
      </c>
      <c r="F363" s="96" t="s">
        <v>26</v>
      </c>
      <c r="G363" s="96" t="s">
        <v>27</v>
      </c>
      <c r="H363" s="16" t="s">
        <v>28</v>
      </c>
      <c r="I363" s="24">
        <v>45170</v>
      </c>
      <c r="J363" s="96" t="s">
        <v>2437</v>
      </c>
      <c r="K363" s="108" t="s">
        <v>2380</v>
      </c>
      <c r="L363" s="21" t="s">
        <v>682</v>
      </c>
      <c r="M363" s="204" t="s">
        <v>683</v>
      </c>
      <c r="N363" s="227" t="s">
        <v>2438</v>
      </c>
      <c r="O363" s="96" t="s">
        <v>2435</v>
      </c>
      <c r="P363" s="228" t="s">
        <v>2436</v>
      </c>
      <c r="Q363" s="94" t="s">
        <v>81</v>
      </c>
      <c r="R363" s="116" t="s">
        <v>2439</v>
      </c>
      <c r="S363" s="117">
        <v>1500</v>
      </c>
      <c r="T363" s="92"/>
    </row>
    <row r="364" s="3" customFormat="1" ht="28" customHeight="1" spans="1:20">
      <c r="A364" s="14" t="s">
        <v>2440</v>
      </c>
      <c r="B364" s="92" t="s">
        <v>2148</v>
      </c>
      <c r="C364" s="118" t="s">
        <v>2434</v>
      </c>
      <c r="D364" s="96" t="s">
        <v>2441</v>
      </c>
      <c r="E364" s="95" t="s">
        <v>2159</v>
      </c>
      <c r="F364" s="96" t="s">
        <v>2442</v>
      </c>
      <c r="G364" s="96" t="s">
        <v>42</v>
      </c>
      <c r="H364" s="16" t="s">
        <v>28</v>
      </c>
      <c r="I364" s="24">
        <v>45177</v>
      </c>
      <c r="J364" s="96" t="s">
        <v>2443</v>
      </c>
      <c r="K364" s="108" t="s">
        <v>2175</v>
      </c>
      <c r="L364" s="21" t="s">
        <v>31</v>
      </c>
      <c r="M364" s="201" t="s">
        <v>32</v>
      </c>
      <c r="N364" s="227" t="s">
        <v>2444</v>
      </c>
      <c r="O364" s="96" t="s">
        <v>2441</v>
      </c>
      <c r="P364" s="228" t="s">
        <v>2159</v>
      </c>
      <c r="Q364" s="94" t="s">
        <v>81</v>
      </c>
      <c r="R364" s="116" t="s">
        <v>2445</v>
      </c>
      <c r="S364" s="117">
        <v>1500</v>
      </c>
      <c r="T364" s="92"/>
    </row>
    <row r="365" s="3" customFormat="1" ht="28" customHeight="1" spans="1:20">
      <c r="A365" s="14" t="s">
        <v>2446</v>
      </c>
      <c r="B365" s="92" t="s">
        <v>2148</v>
      </c>
      <c r="C365" s="118" t="s">
        <v>2434</v>
      </c>
      <c r="D365" s="96" t="s">
        <v>2447</v>
      </c>
      <c r="E365" s="95" t="s">
        <v>2448</v>
      </c>
      <c r="F365" s="96" t="s">
        <v>2300</v>
      </c>
      <c r="G365" s="96" t="s">
        <v>42</v>
      </c>
      <c r="H365" s="16" t="s">
        <v>28</v>
      </c>
      <c r="I365" s="24">
        <v>44829</v>
      </c>
      <c r="J365" s="96" t="s">
        <v>2449</v>
      </c>
      <c r="K365" s="108" t="s">
        <v>2290</v>
      </c>
      <c r="L365" s="21" t="s">
        <v>31</v>
      </c>
      <c r="M365" s="201" t="s">
        <v>32</v>
      </c>
      <c r="N365" s="227" t="s">
        <v>2450</v>
      </c>
      <c r="O365" s="96" t="s">
        <v>2447</v>
      </c>
      <c r="P365" s="228" t="s">
        <v>2448</v>
      </c>
      <c r="Q365" s="94" t="s">
        <v>81</v>
      </c>
      <c r="R365" s="124" t="s">
        <v>2451</v>
      </c>
      <c r="S365" s="117">
        <v>1500</v>
      </c>
      <c r="T365" s="92"/>
    </row>
    <row r="366" s="3" customFormat="1" ht="28" customHeight="1" spans="1:20">
      <c r="A366" s="14" t="s">
        <v>2452</v>
      </c>
      <c r="B366" s="92" t="s">
        <v>2148</v>
      </c>
      <c r="C366" s="118" t="s">
        <v>2434</v>
      </c>
      <c r="D366" s="96" t="s">
        <v>2453</v>
      </c>
      <c r="E366" s="95" t="s">
        <v>2428</v>
      </c>
      <c r="F366" s="96" t="s">
        <v>989</v>
      </c>
      <c r="G366" s="96" t="s">
        <v>42</v>
      </c>
      <c r="H366" s="16" t="s">
        <v>28</v>
      </c>
      <c r="I366" s="24">
        <v>44819</v>
      </c>
      <c r="J366" s="96" t="s">
        <v>2454</v>
      </c>
      <c r="K366" s="108" t="s">
        <v>2266</v>
      </c>
      <c r="L366" s="21" t="s">
        <v>89</v>
      </c>
      <c r="M366" s="202" t="s">
        <v>90</v>
      </c>
      <c r="N366" s="227" t="s">
        <v>2455</v>
      </c>
      <c r="O366" s="96" t="s">
        <v>2453</v>
      </c>
      <c r="P366" s="228" t="s">
        <v>2428</v>
      </c>
      <c r="Q366" s="94" t="s">
        <v>81</v>
      </c>
      <c r="R366" s="121" t="s">
        <v>2456</v>
      </c>
      <c r="S366" s="117">
        <v>1500</v>
      </c>
      <c r="T366" s="92"/>
    </row>
    <row r="367" s="3" customFormat="1" ht="28" customHeight="1" spans="1:20">
      <c r="A367" s="14" t="s">
        <v>2457</v>
      </c>
      <c r="B367" s="92" t="s">
        <v>2148</v>
      </c>
      <c r="C367" s="118" t="s">
        <v>2434</v>
      </c>
      <c r="D367" s="96" t="s">
        <v>2458</v>
      </c>
      <c r="E367" s="95" t="s">
        <v>2252</v>
      </c>
      <c r="F367" s="96" t="s">
        <v>265</v>
      </c>
      <c r="G367" s="96" t="s">
        <v>42</v>
      </c>
      <c r="H367" s="16" t="s">
        <v>28</v>
      </c>
      <c r="I367" s="24">
        <v>44454</v>
      </c>
      <c r="J367" s="96" t="s">
        <v>2459</v>
      </c>
      <c r="K367" s="108" t="s">
        <v>2290</v>
      </c>
      <c r="L367" s="21" t="s">
        <v>89</v>
      </c>
      <c r="M367" s="202" t="s">
        <v>90</v>
      </c>
      <c r="N367" s="227" t="s">
        <v>2460</v>
      </c>
      <c r="O367" s="96" t="s">
        <v>2458</v>
      </c>
      <c r="P367" s="228" t="s">
        <v>2252</v>
      </c>
      <c r="Q367" s="94" t="s">
        <v>81</v>
      </c>
      <c r="R367" s="121" t="s">
        <v>2461</v>
      </c>
      <c r="S367" s="117">
        <v>1500</v>
      </c>
      <c r="T367" s="92"/>
    </row>
    <row r="368" s="3" customFormat="1" ht="28" customHeight="1" spans="1:20">
      <c r="A368" s="14" t="s">
        <v>2462</v>
      </c>
      <c r="B368" s="92" t="s">
        <v>2148</v>
      </c>
      <c r="C368" s="118" t="s">
        <v>2434</v>
      </c>
      <c r="D368" s="96" t="s">
        <v>2463</v>
      </c>
      <c r="E368" s="95" t="s">
        <v>2392</v>
      </c>
      <c r="F368" s="96" t="s">
        <v>26</v>
      </c>
      <c r="G368" s="96" t="s">
        <v>27</v>
      </c>
      <c r="H368" s="16" t="s">
        <v>28</v>
      </c>
      <c r="I368" s="24">
        <v>45170</v>
      </c>
      <c r="J368" s="96" t="s">
        <v>2464</v>
      </c>
      <c r="K368" s="108" t="s">
        <v>2266</v>
      </c>
      <c r="L368" s="21" t="s">
        <v>31</v>
      </c>
      <c r="M368" s="201" t="s">
        <v>32</v>
      </c>
      <c r="N368" s="227" t="s">
        <v>2465</v>
      </c>
      <c r="O368" s="96" t="s">
        <v>2463</v>
      </c>
      <c r="P368" s="228" t="s">
        <v>2392</v>
      </c>
      <c r="Q368" s="94" t="s">
        <v>81</v>
      </c>
      <c r="R368" s="121" t="s">
        <v>2466</v>
      </c>
      <c r="S368" s="117">
        <v>1500</v>
      </c>
      <c r="T368" s="92"/>
    </row>
    <row r="369" s="3" customFormat="1" ht="28" customHeight="1" spans="1:20">
      <c r="A369" s="14" t="s">
        <v>2467</v>
      </c>
      <c r="B369" s="92" t="s">
        <v>2148</v>
      </c>
      <c r="C369" s="118" t="s">
        <v>2434</v>
      </c>
      <c r="D369" s="96" t="s">
        <v>2468</v>
      </c>
      <c r="E369" s="95" t="s">
        <v>2316</v>
      </c>
      <c r="F369" s="96" t="s">
        <v>26</v>
      </c>
      <c r="G369" s="96" t="s">
        <v>27</v>
      </c>
      <c r="H369" s="16" t="s">
        <v>28</v>
      </c>
      <c r="I369" s="24">
        <v>45170</v>
      </c>
      <c r="J369" s="96" t="s">
        <v>2469</v>
      </c>
      <c r="K369" s="108" t="s">
        <v>2266</v>
      </c>
      <c r="L369" s="21" t="s">
        <v>31</v>
      </c>
      <c r="M369" s="201" t="s">
        <v>32</v>
      </c>
      <c r="N369" s="227" t="s">
        <v>2470</v>
      </c>
      <c r="O369" s="96" t="s">
        <v>2468</v>
      </c>
      <c r="P369" s="228" t="s">
        <v>2316</v>
      </c>
      <c r="Q369" s="94" t="s">
        <v>81</v>
      </c>
      <c r="R369" s="121" t="s">
        <v>2471</v>
      </c>
      <c r="S369" s="117">
        <v>1500</v>
      </c>
      <c r="T369" s="92"/>
    </row>
    <row r="370" s="3" customFormat="1" ht="28" customHeight="1" spans="1:20">
      <c r="A370" s="14" t="s">
        <v>2472</v>
      </c>
      <c r="B370" s="92" t="s">
        <v>2148</v>
      </c>
      <c r="C370" s="118" t="s">
        <v>2434</v>
      </c>
      <c r="D370" s="96" t="s">
        <v>2473</v>
      </c>
      <c r="E370" s="95" t="s">
        <v>2474</v>
      </c>
      <c r="F370" s="96" t="s">
        <v>26</v>
      </c>
      <c r="G370" s="96" t="s">
        <v>27</v>
      </c>
      <c r="H370" s="16" t="s">
        <v>28</v>
      </c>
      <c r="I370" s="24">
        <v>45170</v>
      </c>
      <c r="J370" s="96" t="s">
        <v>2475</v>
      </c>
      <c r="K370" s="108" t="s">
        <v>2154</v>
      </c>
      <c r="L370" s="21" t="s">
        <v>89</v>
      </c>
      <c r="M370" s="202" t="s">
        <v>90</v>
      </c>
      <c r="N370" s="227" t="s">
        <v>2476</v>
      </c>
      <c r="O370" s="96" t="s">
        <v>2475</v>
      </c>
      <c r="P370" s="228" t="s">
        <v>2392</v>
      </c>
      <c r="Q370" s="94" t="s">
        <v>313</v>
      </c>
      <c r="R370" s="121" t="s">
        <v>2477</v>
      </c>
      <c r="S370" s="117">
        <v>1500</v>
      </c>
      <c r="T370" s="92"/>
    </row>
    <row r="371" s="3" customFormat="1" ht="28" customHeight="1" spans="1:20">
      <c r="A371" s="14" t="s">
        <v>2478</v>
      </c>
      <c r="B371" s="92" t="s">
        <v>2148</v>
      </c>
      <c r="C371" s="118" t="s">
        <v>2434</v>
      </c>
      <c r="D371" s="96" t="s">
        <v>2479</v>
      </c>
      <c r="E371" s="95" t="s">
        <v>2405</v>
      </c>
      <c r="F371" s="96" t="s">
        <v>26</v>
      </c>
      <c r="G371" s="96" t="s">
        <v>27</v>
      </c>
      <c r="H371" s="16" t="s">
        <v>28</v>
      </c>
      <c r="I371" s="24">
        <v>45170</v>
      </c>
      <c r="J371" s="96" t="s">
        <v>2480</v>
      </c>
      <c r="K371" s="108" t="s">
        <v>2266</v>
      </c>
      <c r="L371" s="21" t="s">
        <v>89</v>
      </c>
      <c r="M371" s="202" t="s">
        <v>90</v>
      </c>
      <c r="N371" s="227" t="s">
        <v>2481</v>
      </c>
      <c r="O371" s="96" t="s">
        <v>2480</v>
      </c>
      <c r="P371" s="228" t="s">
        <v>2200</v>
      </c>
      <c r="Q371" s="94" t="s">
        <v>313</v>
      </c>
      <c r="R371" s="121" t="s">
        <v>2482</v>
      </c>
      <c r="S371" s="117">
        <v>1500</v>
      </c>
      <c r="T371" s="92"/>
    </row>
    <row r="372" s="3" customFormat="1" ht="28" customHeight="1" spans="1:20">
      <c r="A372" s="14" t="s">
        <v>2483</v>
      </c>
      <c r="B372" s="92" t="s">
        <v>2148</v>
      </c>
      <c r="C372" s="118" t="s">
        <v>2434</v>
      </c>
      <c r="D372" s="96" t="s">
        <v>2484</v>
      </c>
      <c r="E372" s="95" t="s">
        <v>2485</v>
      </c>
      <c r="F372" s="96" t="s">
        <v>2057</v>
      </c>
      <c r="G372" s="96" t="s">
        <v>42</v>
      </c>
      <c r="H372" s="16" t="s">
        <v>28</v>
      </c>
      <c r="I372" s="24">
        <v>45170</v>
      </c>
      <c r="J372" s="96" t="s">
        <v>2486</v>
      </c>
      <c r="K372" s="108" t="s">
        <v>2487</v>
      </c>
      <c r="L372" s="21" t="s">
        <v>682</v>
      </c>
      <c r="M372" s="204" t="s">
        <v>683</v>
      </c>
      <c r="N372" s="227" t="s">
        <v>2488</v>
      </c>
      <c r="O372" s="96" t="s">
        <v>2484</v>
      </c>
      <c r="P372" s="228" t="s">
        <v>2485</v>
      </c>
      <c r="Q372" s="94" t="s">
        <v>81</v>
      </c>
      <c r="R372" s="121" t="s">
        <v>2489</v>
      </c>
      <c r="S372" s="117">
        <v>1500</v>
      </c>
      <c r="T372" s="92"/>
    </row>
    <row r="373" s="3" customFormat="1" ht="28" customHeight="1" spans="1:20">
      <c r="A373" s="14" t="s">
        <v>2490</v>
      </c>
      <c r="B373" s="92" t="s">
        <v>2148</v>
      </c>
      <c r="C373" s="118" t="s">
        <v>2434</v>
      </c>
      <c r="D373" s="96" t="s">
        <v>2491</v>
      </c>
      <c r="E373" s="95" t="s">
        <v>2492</v>
      </c>
      <c r="F373" s="96" t="s">
        <v>408</v>
      </c>
      <c r="G373" s="96" t="s">
        <v>42</v>
      </c>
      <c r="H373" s="16" t="s">
        <v>28</v>
      </c>
      <c r="I373" s="24">
        <v>45177</v>
      </c>
      <c r="J373" s="96" t="s">
        <v>2493</v>
      </c>
      <c r="K373" s="108" t="s">
        <v>2154</v>
      </c>
      <c r="L373" s="21" t="s">
        <v>682</v>
      </c>
      <c r="M373" s="204" t="s">
        <v>683</v>
      </c>
      <c r="N373" s="227" t="s">
        <v>2494</v>
      </c>
      <c r="O373" s="96" t="s">
        <v>2493</v>
      </c>
      <c r="P373" s="228" t="s">
        <v>2392</v>
      </c>
      <c r="Q373" s="94" t="s">
        <v>313</v>
      </c>
      <c r="R373" s="121" t="s">
        <v>2495</v>
      </c>
      <c r="S373" s="117">
        <v>1500</v>
      </c>
      <c r="T373" s="92"/>
    </row>
    <row r="374" s="3" customFormat="1" ht="28" customHeight="1" spans="1:20">
      <c r="A374" s="14" t="s">
        <v>2496</v>
      </c>
      <c r="B374" s="92" t="s">
        <v>2148</v>
      </c>
      <c r="C374" s="118" t="s">
        <v>2497</v>
      </c>
      <c r="D374" s="96" t="s">
        <v>2498</v>
      </c>
      <c r="E374" s="95" t="s">
        <v>2499</v>
      </c>
      <c r="F374" s="96" t="s">
        <v>2300</v>
      </c>
      <c r="G374" s="96" t="s">
        <v>42</v>
      </c>
      <c r="H374" s="16" t="s">
        <v>28</v>
      </c>
      <c r="I374" s="24">
        <v>44454</v>
      </c>
      <c r="J374" s="96" t="s">
        <v>2500</v>
      </c>
      <c r="K374" s="108" t="s">
        <v>2161</v>
      </c>
      <c r="L374" s="21" t="s">
        <v>31</v>
      </c>
      <c r="M374" s="201" t="s">
        <v>32</v>
      </c>
      <c r="N374" s="227" t="s">
        <v>2501</v>
      </c>
      <c r="O374" s="96" t="s">
        <v>2498</v>
      </c>
      <c r="P374" s="228" t="s">
        <v>2499</v>
      </c>
      <c r="Q374" s="94" t="s">
        <v>81</v>
      </c>
      <c r="R374" s="116" t="s">
        <v>2502</v>
      </c>
      <c r="S374" s="117">
        <v>1500</v>
      </c>
      <c r="T374" s="92"/>
    </row>
    <row r="375" s="3" customFormat="1" ht="28" customHeight="1" spans="1:20">
      <c r="A375" s="14" t="s">
        <v>2503</v>
      </c>
      <c r="B375" s="92" t="s">
        <v>2148</v>
      </c>
      <c r="C375" s="118" t="s">
        <v>2497</v>
      </c>
      <c r="D375" s="96" t="s">
        <v>2504</v>
      </c>
      <c r="E375" s="95" t="s">
        <v>2295</v>
      </c>
      <c r="F375" s="96" t="s">
        <v>2300</v>
      </c>
      <c r="G375" s="96" t="s">
        <v>42</v>
      </c>
      <c r="H375" s="16" t="s">
        <v>28</v>
      </c>
      <c r="I375" s="24">
        <v>45184</v>
      </c>
      <c r="J375" s="96" t="s">
        <v>2505</v>
      </c>
      <c r="K375" s="108" t="s">
        <v>2290</v>
      </c>
      <c r="L375" s="21" t="s">
        <v>31</v>
      </c>
      <c r="M375" s="201" t="s">
        <v>32</v>
      </c>
      <c r="N375" s="227" t="s">
        <v>2506</v>
      </c>
      <c r="O375" s="96" t="s">
        <v>2504</v>
      </c>
      <c r="P375" s="228" t="s">
        <v>2295</v>
      </c>
      <c r="Q375" s="94" t="s">
        <v>81</v>
      </c>
      <c r="R375" s="116" t="s">
        <v>2507</v>
      </c>
      <c r="S375" s="117">
        <v>1500</v>
      </c>
      <c r="T375" s="92"/>
    </row>
    <row r="376" s="3" customFormat="1" ht="28" customHeight="1" spans="1:20">
      <c r="A376" s="14" t="s">
        <v>2508</v>
      </c>
      <c r="B376" s="92" t="s">
        <v>2148</v>
      </c>
      <c r="C376" s="118" t="s">
        <v>2497</v>
      </c>
      <c r="D376" s="96" t="s">
        <v>2509</v>
      </c>
      <c r="E376" s="95" t="s">
        <v>2510</v>
      </c>
      <c r="F376" s="96" t="s">
        <v>438</v>
      </c>
      <c r="G376" s="96" t="s">
        <v>42</v>
      </c>
      <c r="H376" s="16" t="s">
        <v>28</v>
      </c>
      <c r="I376" s="24">
        <v>44820</v>
      </c>
      <c r="J376" s="96" t="s">
        <v>2511</v>
      </c>
      <c r="K376" s="108" t="s">
        <v>2154</v>
      </c>
      <c r="L376" s="21" t="s">
        <v>31</v>
      </c>
      <c r="M376" s="201" t="s">
        <v>32</v>
      </c>
      <c r="N376" s="228" t="s">
        <v>2512</v>
      </c>
      <c r="O376" s="96" t="s">
        <v>2509</v>
      </c>
      <c r="P376" s="228" t="s">
        <v>2510</v>
      </c>
      <c r="Q376" s="94" t="s">
        <v>81</v>
      </c>
      <c r="R376" s="116" t="s">
        <v>2513</v>
      </c>
      <c r="S376" s="117">
        <v>1500</v>
      </c>
      <c r="T376" s="92"/>
    </row>
    <row r="377" s="3" customFormat="1" ht="28" customHeight="1" spans="1:20">
      <c r="A377" s="14" t="s">
        <v>2514</v>
      </c>
      <c r="B377" s="92" t="s">
        <v>2148</v>
      </c>
      <c r="C377" s="118" t="s">
        <v>2497</v>
      </c>
      <c r="D377" s="96" t="s">
        <v>2515</v>
      </c>
      <c r="E377" s="95" t="s">
        <v>2219</v>
      </c>
      <c r="F377" s="96" t="s">
        <v>26</v>
      </c>
      <c r="G377" s="96" t="s">
        <v>27</v>
      </c>
      <c r="H377" s="16" t="s">
        <v>28</v>
      </c>
      <c r="I377" s="24">
        <v>45170</v>
      </c>
      <c r="J377" s="96" t="s">
        <v>2516</v>
      </c>
      <c r="K377" s="108" t="s">
        <v>2175</v>
      </c>
      <c r="L377" s="21" t="s">
        <v>31</v>
      </c>
      <c r="M377" s="201" t="s">
        <v>32</v>
      </c>
      <c r="N377" s="228" t="s">
        <v>2517</v>
      </c>
      <c r="O377" s="96" t="s">
        <v>2515</v>
      </c>
      <c r="P377" s="228" t="s">
        <v>2219</v>
      </c>
      <c r="Q377" s="94" t="s">
        <v>81</v>
      </c>
      <c r="R377" s="116" t="s">
        <v>2518</v>
      </c>
      <c r="S377" s="117">
        <v>1500</v>
      </c>
      <c r="T377" s="92"/>
    </row>
    <row r="378" s="3" customFormat="1" ht="28" customHeight="1" spans="1:20">
      <c r="A378" s="14" t="s">
        <v>2519</v>
      </c>
      <c r="B378" s="92" t="s">
        <v>2148</v>
      </c>
      <c r="C378" s="118" t="s">
        <v>2497</v>
      </c>
      <c r="D378" s="96" t="s">
        <v>2520</v>
      </c>
      <c r="E378" s="95" t="s">
        <v>2521</v>
      </c>
      <c r="F378" s="96" t="s">
        <v>744</v>
      </c>
      <c r="G378" s="96" t="s">
        <v>42</v>
      </c>
      <c r="H378" s="16" t="s">
        <v>28</v>
      </c>
      <c r="I378" s="24">
        <v>45172</v>
      </c>
      <c r="J378" s="96" t="s">
        <v>2522</v>
      </c>
      <c r="K378" s="108" t="s">
        <v>2266</v>
      </c>
      <c r="L378" s="21" t="s">
        <v>31</v>
      </c>
      <c r="M378" s="201" t="s">
        <v>32</v>
      </c>
      <c r="N378" s="228" t="s">
        <v>2523</v>
      </c>
      <c r="O378" s="96" t="s">
        <v>2520</v>
      </c>
      <c r="P378" s="228" t="s">
        <v>2521</v>
      </c>
      <c r="Q378" s="94" t="s">
        <v>81</v>
      </c>
      <c r="R378" s="116" t="s">
        <v>2524</v>
      </c>
      <c r="S378" s="117">
        <v>1500</v>
      </c>
      <c r="T378" s="92"/>
    </row>
    <row r="379" s="3" customFormat="1" ht="28" customHeight="1" spans="1:20">
      <c r="A379" s="14" t="s">
        <v>2525</v>
      </c>
      <c r="B379" s="92" t="s">
        <v>2148</v>
      </c>
      <c r="C379" s="118" t="s">
        <v>2526</v>
      </c>
      <c r="D379" s="96" t="s">
        <v>2527</v>
      </c>
      <c r="E379" s="95" t="s">
        <v>2528</v>
      </c>
      <c r="F379" s="96" t="s">
        <v>327</v>
      </c>
      <c r="G379" s="96" t="s">
        <v>27</v>
      </c>
      <c r="H379" s="16" t="s">
        <v>28</v>
      </c>
      <c r="I379" s="24">
        <v>44440</v>
      </c>
      <c r="J379" s="96" t="s">
        <v>2529</v>
      </c>
      <c r="K379" s="108" t="s">
        <v>2168</v>
      </c>
      <c r="L379" s="21" t="s">
        <v>31</v>
      </c>
      <c r="M379" s="201" t="s">
        <v>32</v>
      </c>
      <c r="N379" s="227" t="s">
        <v>2530</v>
      </c>
      <c r="O379" s="96" t="s">
        <v>2527</v>
      </c>
      <c r="P379" s="228" t="s">
        <v>2528</v>
      </c>
      <c r="Q379" s="94" t="s">
        <v>81</v>
      </c>
      <c r="R379" s="121" t="s">
        <v>2531</v>
      </c>
      <c r="S379" s="117">
        <v>1500</v>
      </c>
      <c r="T379" s="92"/>
    </row>
    <row r="380" s="3" customFormat="1" ht="28" customHeight="1" spans="1:20">
      <c r="A380" s="14" t="s">
        <v>2532</v>
      </c>
      <c r="B380" s="92" t="s">
        <v>2148</v>
      </c>
      <c r="C380" s="118" t="s">
        <v>2526</v>
      </c>
      <c r="D380" s="96" t="s">
        <v>2533</v>
      </c>
      <c r="E380" s="95" t="s">
        <v>2366</v>
      </c>
      <c r="F380" s="96" t="s">
        <v>327</v>
      </c>
      <c r="G380" s="96" t="s">
        <v>27</v>
      </c>
      <c r="H380" s="16" t="s">
        <v>28</v>
      </c>
      <c r="I380" s="24">
        <v>44805</v>
      </c>
      <c r="J380" s="96" t="s">
        <v>2534</v>
      </c>
      <c r="K380" s="108" t="s">
        <v>2290</v>
      </c>
      <c r="L380" s="21" t="s">
        <v>31</v>
      </c>
      <c r="M380" s="201" t="s">
        <v>32</v>
      </c>
      <c r="N380" s="228" t="s">
        <v>2535</v>
      </c>
      <c r="O380" s="96" t="s">
        <v>2533</v>
      </c>
      <c r="P380" s="228" t="s">
        <v>2366</v>
      </c>
      <c r="Q380" s="94" t="s">
        <v>81</v>
      </c>
      <c r="R380" s="116" t="s">
        <v>2536</v>
      </c>
      <c r="S380" s="117">
        <v>1500</v>
      </c>
      <c r="T380" s="92"/>
    </row>
    <row r="381" s="3" customFormat="1" ht="28" customHeight="1" spans="1:20">
      <c r="A381" s="14" t="s">
        <v>2537</v>
      </c>
      <c r="B381" s="92" t="s">
        <v>2148</v>
      </c>
      <c r="C381" s="118" t="s">
        <v>2526</v>
      </c>
      <c r="D381" s="96" t="s">
        <v>2538</v>
      </c>
      <c r="E381" s="95" t="s">
        <v>2510</v>
      </c>
      <c r="F381" s="96" t="s">
        <v>457</v>
      </c>
      <c r="G381" s="96" t="s">
        <v>42</v>
      </c>
      <c r="H381" s="16" t="s">
        <v>28</v>
      </c>
      <c r="I381" s="24">
        <v>44454</v>
      </c>
      <c r="J381" s="96" t="s">
        <v>2539</v>
      </c>
      <c r="K381" s="108" t="s">
        <v>2540</v>
      </c>
      <c r="L381" s="21" t="s">
        <v>31</v>
      </c>
      <c r="M381" s="201" t="s">
        <v>32</v>
      </c>
      <c r="N381" s="227" t="s">
        <v>2541</v>
      </c>
      <c r="O381" s="96" t="s">
        <v>2538</v>
      </c>
      <c r="P381" s="228" t="s">
        <v>2510</v>
      </c>
      <c r="Q381" s="94" t="s">
        <v>81</v>
      </c>
      <c r="R381" s="121" t="s">
        <v>2542</v>
      </c>
      <c r="S381" s="117">
        <v>1500</v>
      </c>
      <c r="T381" s="92"/>
    </row>
    <row r="382" s="3" customFormat="1" ht="28" customHeight="1" spans="1:20">
      <c r="A382" s="14" t="s">
        <v>2543</v>
      </c>
      <c r="B382" s="92" t="s">
        <v>2148</v>
      </c>
      <c r="C382" s="118" t="s">
        <v>2526</v>
      </c>
      <c r="D382" s="96" t="s">
        <v>2544</v>
      </c>
      <c r="E382" s="95" t="s">
        <v>2295</v>
      </c>
      <c r="F382" s="96" t="s">
        <v>327</v>
      </c>
      <c r="G382" s="96" t="s">
        <v>27</v>
      </c>
      <c r="H382" s="16" t="s">
        <v>28</v>
      </c>
      <c r="I382" s="24">
        <v>44805</v>
      </c>
      <c r="J382" s="96" t="s">
        <v>2545</v>
      </c>
      <c r="K382" s="108" t="s">
        <v>2474</v>
      </c>
      <c r="L382" s="21" t="s">
        <v>31</v>
      </c>
      <c r="M382" s="201" t="s">
        <v>32</v>
      </c>
      <c r="N382" s="228" t="s">
        <v>2546</v>
      </c>
      <c r="O382" s="96" t="s">
        <v>2544</v>
      </c>
      <c r="P382" s="228" t="s">
        <v>2295</v>
      </c>
      <c r="Q382" s="94" t="s">
        <v>81</v>
      </c>
      <c r="R382" s="116" t="s">
        <v>2547</v>
      </c>
      <c r="S382" s="117">
        <v>1500</v>
      </c>
      <c r="T382" s="92"/>
    </row>
    <row r="383" s="3" customFormat="1" ht="28" customHeight="1" spans="1:20">
      <c r="A383" s="14" t="s">
        <v>2548</v>
      </c>
      <c r="B383" s="92" t="s">
        <v>2148</v>
      </c>
      <c r="C383" s="118" t="s">
        <v>2526</v>
      </c>
      <c r="D383" s="96" t="s">
        <v>2549</v>
      </c>
      <c r="E383" s="95" t="s">
        <v>2299</v>
      </c>
      <c r="F383" s="96" t="s">
        <v>327</v>
      </c>
      <c r="G383" s="96" t="s">
        <v>27</v>
      </c>
      <c r="H383" s="16" t="s">
        <v>28</v>
      </c>
      <c r="I383" s="24">
        <v>44805</v>
      </c>
      <c r="J383" s="96" t="s">
        <v>2550</v>
      </c>
      <c r="K383" s="108" t="s">
        <v>2551</v>
      </c>
      <c r="L383" s="21" t="s">
        <v>31</v>
      </c>
      <c r="M383" s="201" t="s">
        <v>32</v>
      </c>
      <c r="N383" s="227" t="s">
        <v>2552</v>
      </c>
      <c r="O383" s="96" t="s">
        <v>2549</v>
      </c>
      <c r="P383" s="228" t="s">
        <v>2299</v>
      </c>
      <c r="Q383" s="94" t="s">
        <v>81</v>
      </c>
      <c r="R383" s="116" t="s">
        <v>2553</v>
      </c>
      <c r="S383" s="117">
        <v>1500</v>
      </c>
      <c r="T383" s="92"/>
    </row>
    <row r="384" s="3" customFormat="1" ht="28" customHeight="1" spans="1:20">
      <c r="A384" s="14" t="s">
        <v>2554</v>
      </c>
      <c r="B384" s="92" t="s">
        <v>2148</v>
      </c>
      <c r="C384" s="118" t="s">
        <v>2526</v>
      </c>
      <c r="D384" s="96" t="s">
        <v>2555</v>
      </c>
      <c r="E384" s="95" t="s">
        <v>2186</v>
      </c>
      <c r="F384" s="96" t="s">
        <v>698</v>
      </c>
      <c r="G384" s="96" t="s">
        <v>42</v>
      </c>
      <c r="H384" s="16" t="s">
        <v>28</v>
      </c>
      <c r="I384" s="24">
        <v>44457</v>
      </c>
      <c r="J384" s="96" t="s">
        <v>2556</v>
      </c>
      <c r="K384" s="108" t="s">
        <v>2168</v>
      </c>
      <c r="L384" s="21" t="s">
        <v>89</v>
      </c>
      <c r="M384" s="202" t="s">
        <v>90</v>
      </c>
      <c r="N384" s="227" t="s">
        <v>2557</v>
      </c>
      <c r="O384" s="96" t="s">
        <v>2555</v>
      </c>
      <c r="P384" s="228" t="s">
        <v>2186</v>
      </c>
      <c r="Q384" s="94" t="s">
        <v>81</v>
      </c>
      <c r="R384" s="124" t="s">
        <v>2558</v>
      </c>
      <c r="S384" s="117">
        <v>1500</v>
      </c>
      <c r="T384" s="92"/>
    </row>
    <row r="385" s="3" customFormat="1" ht="28" customHeight="1" spans="1:20">
      <c r="A385" s="14" t="s">
        <v>2559</v>
      </c>
      <c r="B385" s="92" t="s">
        <v>2148</v>
      </c>
      <c r="C385" s="118" t="s">
        <v>2526</v>
      </c>
      <c r="D385" s="127" t="s">
        <v>2560</v>
      </c>
      <c r="E385" s="128" t="s">
        <v>2405</v>
      </c>
      <c r="F385" s="127" t="s">
        <v>26</v>
      </c>
      <c r="G385" s="127" t="s">
        <v>27</v>
      </c>
      <c r="H385" s="16" t="s">
        <v>28</v>
      </c>
      <c r="I385" s="24">
        <v>45170</v>
      </c>
      <c r="J385" s="127" t="s">
        <v>2561</v>
      </c>
      <c r="K385" s="132" t="s">
        <v>2238</v>
      </c>
      <c r="L385" s="21" t="s">
        <v>31</v>
      </c>
      <c r="M385" s="201" t="s">
        <v>32</v>
      </c>
      <c r="N385" s="231" t="s">
        <v>2562</v>
      </c>
      <c r="O385" s="127" t="s">
        <v>2561</v>
      </c>
      <c r="P385" s="232" t="s">
        <v>2238</v>
      </c>
      <c r="Q385" s="138" t="s">
        <v>575</v>
      </c>
      <c r="R385" s="139" t="s">
        <v>2563</v>
      </c>
      <c r="S385" s="140">
        <v>1500</v>
      </c>
      <c r="T385" s="141"/>
    </row>
    <row r="386" s="3" customFormat="1" ht="28" customHeight="1" spans="1:20">
      <c r="A386" s="14" t="s">
        <v>2564</v>
      </c>
      <c r="B386" s="92" t="s">
        <v>2148</v>
      </c>
      <c r="C386" s="129" t="s">
        <v>2565</v>
      </c>
      <c r="D386" s="127" t="s">
        <v>2566</v>
      </c>
      <c r="E386" s="128" t="s">
        <v>2420</v>
      </c>
      <c r="F386" s="127" t="s">
        <v>2567</v>
      </c>
      <c r="G386" s="127" t="s">
        <v>129</v>
      </c>
      <c r="H386" s="16" t="s">
        <v>28</v>
      </c>
      <c r="I386" s="24">
        <v>45170</v>
      </c>
      <c r="J386" s="127" t="s">
        <v>2568</v>
      </c>
      <c r="K386" s="132" t="s">
        <v>2423</v>
      </c>
      <c r="L386" s="21" t="s">
        <v>89</v>
      </c>
      <c r="M386" s="202" t="s">
        <v>90</v>
      </c>
      <c r="N386" s="233" t="s">
        <v>2569</v>
      </c>
      <c r="O386" s="127" t="s">
        <v>2566</v>
      </c>
      <c r="P386" s="232" t="s">
        <v>2420</v>
      </c>
      <c r="Q386" s="138" t="s">
        <v>81</v>
      </c>
      <c r="R386" s="139" t="s">
        <v>2570</v>
      </c>
      <c r="S386" s="140">
        <v>1500</v>
      </c>
      <c r="T386" s="141"/>
    </row>
    <row r="387" s="3" customFormat="1" ht="28" customHeight="1" spans="1:20">
      <c r="A387" s="14" t="s">
        <v>2571</v>
      </c>
      <c r="B387" s="33" t="s">
        <v>2572</v>
      </c>
      <c r="C387" s="33" t="s">
        <v>2573</v>
      </c>
      <c r="D387" s="33" t="s">
        <v>2574</v>
      </c>
      <c r="E387" s="55" t="s">
        <v>2575</v>
      </c>
      <c r="F387" s="16" t="s">
        <v>716</v>
      </c>
      <c r="G387" s="33" t="s">
        <v>42</v>
      </c>
      <c r="H387" s="16" t="s">
        <v>28</v>
      </c>
      <c r="I387" s="24">
        <v>44798</v>
      </c>
      <c r="J387" s="33" t="s">
        <v>2576</v>
      </c>
      <c r="K387" s="55" t="s">
        <v>2577</v>
      </c>
      <c r="L387" s="21" t="s">
        <v>31</v>
      </c>
      <c r="M387" s="201" t="s">
        <v>32</v>
      </c>
      <c r="N387" s="214" t="s">
        <v>2578</v>
      </c>
      <c r="O387" s="33" t="s">
        <v>2574</v>
      </c>
      <c r="P387" s="214" t="s">
        <v>2575</v>
      </c>
      <c r="Q387" s="33" t="s">
        <v>81</v>
      </c>
      <c r="R387" s="70" t="s">
        <v>2579</v>
      </c>
      <c r="S387" s="71">
        <v>1500</v>
      </c>
      <c r="T387" s="33"/>
    </row>
    <row r="388" s="3" customFormat="1" ht="28" customHeight="1" spans="1:20">
      <c r="A388" s="14" t="s">
        <v>2580</v>
      </c>
      <c r="B388" s="33" t="s">
        <v>2572</v>
      </c>
      <c r="C388" s="33" t="s">
        <v>2573</v>
      </c>
      <c r="D388" s="33" t="s">
        <v>2581</v>
      </c>
      <c r="E388" s="55" t="s">
        <v>2582</v>
      </c>
      <c r="F388" s="16" t="s">
        <v>521</v>
      </c>
      <c r="G388" s="33" t="s">
        <v>42</v>
      </c>
      <c r="H388" s="16" t="s">
        <v>28</v>
      </c>
      <c r="I388" s="24">
        <v>44814</v>
      </c>
      <c r="J388" s="33" t="s">
        <v>2583</v>
      </c>
      <c r="K388" s="55" t="s">
        <v>2584</v>
      </c>
      <c r="L388" s="21" t="s">
        <v>89</v>
      </c>
      <c r="M388" s="202" t="s">
        <v>90</v>
      </c>
      <c r="N388" s="214" t="s">
        <v>2585</v>
      </c>
      <c r="O388" s="33" t="s">
        <v>2581</v>
      </c>
      <c r="P388" s="214" t="s">
        <v>2582</v>
      </c>
      <c r="Q388" s="33" t="s">
        <v>81</v>
      </c>
      <c r="R388" s="70" t="s">
        <v>2586</v>
      </c>
      <c r="S388" s="71">
        <v>1500</v>
      </c>
      <c r="T388" s="33"/>
    </row>
    <row r="389" s="3" customFormat="1" ht="28" customHeight="1" spans="1:20">
      <c r="A389" s="14" t="s">
        <v>2587</v>
      </c>
      <c r="B389" s="33" t="s">
        <v>2572</v>
      </c>
      <c r="C389" s="33" t="s">
        <v>2573</v>
      </c>
      <c r="D389" s="73" t="s">
        <v>2588</v>
      </c>
      <c r="E389" s="91" t="s">
        <v>2589</v>
      </c>
      <c r="F389" s="73" t="s">
        <v>327</v>
      </c>
      <c r="G389" s="33" t="s">
        <v>27</v>
      </c>
      <c r="H389" s="16" t="s">
        <v>28</v>
      </c>
      <c r="I389" s="24">
        <v>44409</v>
      </c>
      <c r="J389" s="73" t="s">
        <v>2590</v>
      </c>
      <c r="K389" s="97" t="s">
        <v>2591</v>
      </c>
      <c r="L389" s="21" t="s">
        <v>31</v>
      </c>
      <c r="M389" s="201" t="s">
        <v>32</v>
      </c>
      <c r="N389" s="214" t="s">
        <v>2592</v>
      </c>
      <c r="O389" s="73" t="s">
        <v>2588</v>
      </c>
      <c r="P389" s="229" t="s">
        <v>2589</v>
      </c>
      <c r="Q389" s="33" t="s">
        <v>81</v>
      </c>
      <c r="R389" s="70" t="s">
        <v>2593</v>
      </c>
      <c r="S389" s="71">
        <v>1500</v>
      </c>
      <c r="T389" s="33"/>
    </row>
    <row r="390" s="3" customFormat="1" ht="28" customHeight="1" spans="1:20">
      <c r="A390" s="14" t="s">
        <v>2594</v>
      </c>
      <c r="B390" s="33" t="s">
        <v>2572</v>
      </c>
      <c r="C390" s="33" t="s">
        <v>2573</v>
      </c>
      <c r="D390" s="33" t="s">
        <v>2595</v>
      </c>
      <c r="E390" s="55" t="s">
        <v>2596</v>
      </c>
      <c r="F390" s="33" t="s">
        <v>408</v>
      </c>
      <c r="G390" s="16" t="s">
        <v>42</v>
      </c>
      <c r="H390" s="16" t="s">
        <v>28</v>
      </c>
      <c r="I390" s="24">
        <v>44805</v>
      </c>
      <c r="J390" s="33" t="s">
        <v>2597</v>
      </c>
      <c r="K390" s="55" t="s">
        <v>2598</v>
      </c>
      <c r="L390" s="21" t="s">
        <v>89</v>
      </c>
      <c r="M390" s="202" t="s">
        <v>90</v>
      </c>
      <c r="N390" s="214" t="s">
        <v>2599</v>
      </c>
      <c r="O390" s="33" t="s">
        <v>2597</v>
      </c>
      <c r="P390" s="214" t="s">
        <v>2600</v>
      </c>
      <c r="Q390" s="33" t="s">
        <v>60</v>
      </c>
      <c r="R390" s="70" t="s">
        <v>2601</v>
      </c>
      <c r="S390" s="71">
        <v>1500</v>
      </c>
      <c r="T390" s="33"/>
    </row>
    <row r="391" s="3" customFormat="1" ht="28" customHeight="1" spans="1:20">
      <c r="A391" s="14" t="s">
        <v>2602</v>
      </c>
      <c r="B391" s="33" t="s">
        <v>2572</v>
      </c>
      <c r="C391" s="33" t="s">
        <v>2573</v>
      </c>
      <c r="D391" s="33" t="s">
        <v>2603</v>
      </c>
      <c r="E391" s="55" t="s">
        <v>2604</v>
      </c>
      <c r="F391" s="33" t="s">
        <v>2605</v>
      </c>
      <c r="G391" s="16" t="s">
        <v>42</v>
      </c>
      <c r="H391" s="16" t="s">
        <v>28</v>
      </c>
      <c r="I391" s="24">
        <v>45171</v>
      </c>
      <c r="J391" s="33" t="s">
        <v>2606</v>
      </c>
      <c r="K391" s="55" t="s">
        <v>2607</v>
      </c>
      <c r="L391" s="21" t="s">
        <v>45</v>
      </c>
      <c r="M391" s="202" t="s">
        <v>46</v>
      </c>
      <c r="N391" s="214" t="s">
        <v>2608</v>
      </c>
      <c r="O391" s="33" t="s">
        <v>2606</v>
      </c>
      <c r="P391" s="214" t="s">
        <v>2609</v>
      </c>
      <c r="Q391" s="33" t="s">
        <v>94</v>
      </c>
      <c r="R391" s="70" t="s">
        <v>2610</v>
      </c>
      <c r="S391" s="71">
        <v>1500</v>
      </c>
      <c r="T391" s="33"/>
    </row>
    <row r="392" s="3" customFormat="1" ht="28" customHeight="1" spans="1:20">
      <c r="A392" s="14" t="s">
        <v>2611</v>
      </c>
      <c r="B392" s="33" t="s">
        <v>2572</v>
      </c>
      <c r="C392" s="33" t="s">
        <v>2573</v>
      </c>
      <c r="D392" s="33" t="s">
        <v>2612</v>
      </c>
      <c r="E392" s="130" t="s">
        <v>2613</v>
      </c>
      <c r="F392" s="16" t="s">
        <v>41</v>
      </c>
      <c r="G392" s="16" t="s">
        <v>42</v>
      </c>
      <c r="H392" s="16" t="s">
        <v>28</v>
      </c>
      <c r="I392" s="24">
        <v>45181</v>
      </c>
      <c r="J392" s="33" t="s">
        <v>2614</v>
      </c>
      <c r="K392" s="55" t="s">
        <v>2615</v>
      </c>
      <c r="L392" s="21" t="s">
        <v>31</v>
      </c>
      <c r="M392" s="201" t="s">
        <v>32</v>
      </c>
      <c r="N392" s="214" t="s">
        <v>2616</v>
      </c>
      <c r="O392" s="33" t="s">
        <v>2612</v>
      </c>
      <c r="P392" s="214" t="s">
        <v>2613</v>
      </c>
      <c r="Q392" s="33" t="s">
        <v>81</v>
      </c>
      <c r="R392" s="70" t="s">
        <v>2617</v>
      </c>
      <c r="S392" s="71">
        <v>1500</v>
      </c>
      <c r="T392" s="33"/>
    </row>
    <row r="393" s="3" customFormat="1" ht="28" customHeight="1" spans="1:20">
      <c r="A393" s="14" t="s">
        <v>2618</v>
      </c>
      <c r="B393" s="33" t="s">
        <v>2572</v>
      </c>
      <c r="C393" s="33" t="s">
        <v>2573</v>
      </c>
      <c r="D393" s="33" t="s">
        <v>2619</v>
      </c>
      <c r="E393" s="55" t="s">
        <v>2620</v>
      </c>
      <c r="F393" s="33" t="s">
        <v>1207</v>
      </c>
      <c r="G393" s="16" t="s">
        <v>42</v>
      </c>
      <c r="H393" s="16" t="s">
        <v>28</v>
      </c>
      <c r="I393" s="24">
        <v>45170</v>
      </c>
      <c r="J393" s="33" t="s">
        <v>2621</v>
      </c>
      <c r="K393" s="55" t="s">
        <v>2622</v>
      </c>
      <c r="L393" s="21" t="s">
        <v>45</v>
      </c>
      <c r="M393" s="202" t="s">
        <v>46</v>
      </c>
      <c r="N393" s="214" t="s">
        <v>2623</v>
      </c>
      <c r="O393" s="33" t="s">
        <v>2621</v>
      </c>
      <c r="P393" s="214" t="s">
        <v>2604</v>
      </c>
      <c r="Q393" s="33" t="s">
        <v>94</v>
      </c>
      <c r="R393" s="70" t="s">
        <v>2624</v>
      </c>
      <c r="S393" s="71">
        <v>1500</v>
      </c>
      <c r="T393" s="33"/>
    </row>
    <row r="394" s="3" customFormat="1" ht="28" customHeight="1" spans="1:20">
      <c r="A394" s="14" t="s">
        <v>2625</v>
      </c>
      <c r="B394" s="33" t="s">
        <v>2572</v>
      </c>
      <c r="C394" s="33" t="s">
        <v>2573</v>
      </c>
      <c r="D394" s="33" t="s">
        <v>2626</v>
      </c>
      <c r="E394" s="55" t="s">
        <v>2627</v>
      </c>
      <c r="F394" s="33" t="s">
        <v>1562</v>
      </c>
      <c r="G394" s="16" t="s">
        <v>42</v>
      </c>
      <c r="H394" s="16" t="s">
        <v>28</v>
      </c>
      <c r="I394" s="24">
        <v>45178</v>
      </c>
      <c r="J394" s="33" t="s">
        <v>2628</v>
      </c>
      <c r="K394" s="55" t="s">
        <v>2622</v>
      </c>
      <c r="L394" s="21" t="s">
        <v>45</v>
      </c>
      <c r="M394" s="202" t="s">
        <v>46</v>
      </c>
      <c r="N394" s="214" t="s">
        <v>2629</v>
      </c>
      <c r="O394" s="33" t="s">
        <v>2626</v>
      </c>
      <c r="P394" s="214" t="s">
        <v>2627</v>
      </c>
      <c r="Q394" s="33" t="s">
        <v>81</v>
      </c>
      <c r="R394" s="70" t="s">
        <v>2630</v>
      </c>
      <c r="S394" s="71">
        <v>1500</v>
      </c>
      <c r="T394" s="33"/>
    </row>
    <row r="395" s="3" customFormat="1" ht="28" customHeight="1" spans="1:20">
      <c r="A395" s="14" t="s">
        <v>2631</v>
      </c>
      <c r="B395" s="33" t="s">
        <v>2572</v>
      </c>
      <c r="C395" s="33" t="s">
        <v>2573</v>
      </c>
      <c r="D395" s="33" t="s">
        <v>2632</v>
      </c>
      <c r="E395" s="55" t="s">
        <v>2633</v>
      </c>
      <c r="F395" s="33" t="s">
        <v>293</v>
      </c>
      <c r="G395" s="33" t="s">
        <v>27</v>
      </c>
      <c r="H395" s="16" t="s">
        <v>28</v>
      </c>
      <c r="I395" s="24">
        <v>45170</v>
      </c>
      <c r="J395" s="33" t="s">
        <v>2634</v>
      </c>
      <c r="K395" s="55" t="s">
        <v>2635</v>
      </c>
      <c r="L395" s="21" t="s">
        <v>45</v>
      </c>
      <c r="M395" s="202" t="s">
        <v>46</v>
      </c>
      <c r="N395" s="214" t="s">
        <v>2636</v>
      </c>
      <c r="O395" s="33" t="s">
        <v>2634</v>
      </c>
      <c r="P395" s="214" t="s">
        <v>2635</v>
      </c>
      <c r="Q395" s="33" t="s">
        <v>71</v>
      </c>
      <c r="R395" s="70" t="s">
        <v>2637</v>
      </c>
      <c r="S395" s="71">
        <v>1500</v>
      </c>
      <c r="T395" s="33"/>
    </row>
    <row r="396" s="3" customFormat="1" ht="28" customHeight="1" spans="1:20">
      <c r="A396" s="14" t="s">
        <v>2638</v>
      </c>
      <c r="B396" s="33" t="s">
        <v>2572</v>
      </c>
      <c r="C396" s="33" t="s">
        <v>2639</v>
      </c>
      <c r="D396" s="33" t="s">
        <v>2640</v>
      </c>
      <c r="E396" s="55" t="s">
        <v>2641</v>
      </c>
      <c r="F396" s="33" t="s">
        <v>327</v>
      </c>
      <c r="G396" s="33" t="s">
        <v>27</v>
      </c>
      <c r="H396" s="16" t="s">
        <v>28</v>
      </c>
      <c r="I396" s="24">
        <v>44805</v>
      </c>
      <c r="J396" s="33" t="s">
        <v>2642</v>
      </c>
      <c r="K396" s="55" t="s">
        <v>2643</v>
      </c>
      <c r="L396" s="21" t="s">
        <v>31</v>
      </c>
      <c r="M396" s="201" t="s">
        <v>32</v>
      </c>
      <c r="N396" s="214" t="s">
        <v>2644</v>
      </c>
      <c r="O396" s="33" t="s">
        <v>2640</v>
      </c>
      <c r="P396" s="214" t="s">
        <v>2641</v>
      </c>
      <c r="Q396" s="33" t="s">
        <v>81</v>
      </c>
      <c r="R396" s="70" t="s">
        <v>2249</v>
      </c>
      <c r="S396" s="71">
        <v>1500</v>
      </c>
      <c r="T396" s="33"/>
    </row>
    <row r="397" s="3" customFormat="1" ht="28" customHeight="1" spans="1:20">
      <c r="A397" s="14" t="s">
        <v>2645</v>
      </c>
      <c r="B397" s="33" t="s">
        <v>2572</v>
      </c>
      <c r="C397" s="33" t="s">
        <v>2646</v>
      </c>
      <c r="D397" s="16" t="s">
        <v>2647</v>
      </c>
      <c r="E397" s="130" t="s">
        <v>2648</v>
      </c>
      <c r="F397" s="16" t="s">
        <v>327</v>
      </c>
      <c r="G397" s="33" t="s">
        <v>27</v>
      </c>
      <c r="H397" s="16" t="s">
        <v>28</v>
      </c>
      <c r="I397" s="24">
        <v>44805</v>
      </c>
      <c r="J397" s="16" t="s">
        <v>2649</v>
      </c>
      <c r="K397" s="55" t="s">
        <v>2650</v>
      </c>
      <c r="L397" s="21" t="s">
        <v>89</v>
      </c>
      <c r="M397" s="202" t="s">
        <v>90</v>
      </c>
      <c r="N397" s="214" t="s">
        <v>2651</v>
      </c>
      <c r="O397" s="33" t="s">
        <v>2652</v>
      </c>
      <c r="P397" s="214" t="s">
        <v>2648</v>
      </c>
      <c r="Q397" s="33" t="s">
        <v>94</v>
      </c>
      <c r="R397" s="70" t="s">
        <v>2653</v>
      </c>
      <c r="S397" s="71">
        <v>1500</v>
      </c>
      <c r="T397" s="33"/>
    </row>
    <row r="398" s="3" customFormat="1" ht="28" customHeight="1" spans="1:20">
      <c r="A398" s="14" t="s">
        <v>2654</v>
      </c>
      <c r="B398" s="33" t="s">
        <v>2572</v>
      </c>
      <c r="C398" s="33" t="s">
        <v>2655</v>
      </c>
      <c r="D398" s="73" t="s">
        <v>2656</v>
      </c>
      <c r="E398" s="91" t="s">
        <v>2641</v>
      </c>
      <c r="F398" s="73" t="s">
        <v>2657</v>
      </c>
      <c r="G398" s="33" t="s">
        <v>27</v>
      </c>
      <c r="H398" s="16" t="s">
        <v>28</v>
      </c>
      <c r="I398" s="24">
        <v>44409</v>
      </c>
      <c r="J398" s="73" t="s">
        <v>2658</v>
      </c>
      <c r="K398" s="97" t="s">
        <v>2659</v>
      </c>
      <c r="L398" s="21" t="s">
        <v>31</v>
      </c>
      <c r="M398" s="201" t="s">
        <v>32</v>
      </c>
      <c r="N398" s="214" t="s">
        <v>2660</v>
      </c>
      <c r="O398" s="73" t="s">
        <v>2656</v>
      </c>
      <c r="P398" s="229" t="s">
        <v>2641</v>
      </c>
      <c r="Q398" s="33" t="s">
        <v>81</v>
      </c>
      <c r="R398" s="70" t="s">
        <v>2661</v>
      </c>
      <c r="S398" s="71">
        <v>1500</v>
      </c>
      <c r="T398" s="33"/>
    </row>
    <row r="399" s="3" customFormat="1" ht="28" customHeight="1" spans="1:20">
      <c r="A399" s="14" t="s">
        <v>2662</v>
      </c>
      <c r="B399" s="33" t="s">
        <v>2572</v>
      </c>
      <c r="C399" s="33" t="s">
        <v>2655</v>
      </c>
      <c r="D399" s="16" t="s">
        <v>2663</v>
      </c>
      <c r="E399" s="130" t="s">
        <v>2664</v>
      </c>
      <c r="F399" s="16" t="s">
        <v>327</v>
      </c>
      <c r="G399" s="33" t="s">
        <v>27</v>
      </c>
      <c r="H399" s="16" t="s">
        <v>28</v>
      </c>
      <c r="I399" s="24">
        <v>44805</v>
      </c>
      <c r="J399" s="16" t="s">
        <v>2665</v>
      </c>
      <c r="K399" s="55" t="s">
        <v>2666</v>
      </c>
      <c r="L399" s="21" t="s">
        <v>31</v>
      </c>
      <c r="M399" s="201" t="s">
        <v>32</v>
      </c>
      <c r="N399" s="214" t="s">
        <v>2667</v>
      </c>
      <c r="O399" s="16" t="s">
        <v>2663</v>
      </c>
      <c r="P399" s="214" t="s">
        <v>2664</v>
      </c>
      <c r="Q399" s="33" t="s">
        <v>81</v>
      </c>
      <c r="R399" s="70" t="s">
        <v>2668</v>
      </c>
      <c r="S399" s="71">
        <v>1500</v>
      </c>
      <c r="T399" s="33"/>
    </row>
    <row r="400" s="3" customFormat="1" ht="28" customHeight="1" spans="1:20">
      <c r="A400" s="14" t="s">
        <v>2669</v>
      </c>
      <c r="B400" s="33" t="s">
        <v>2572</v>
      </c>
      <c r="C400" s="33" t="s">
        <v>2655</v>
      </c>
      <c r="D400" s="16" t="s">
        <v>2670</v>
      </c>
      <c r="E400" s="130" t="s">
        <v>2620</v>
      </c>
      <c r="F400" s="16" t="s">
        <v>327</v>
      </c>
      <c r="G400" s="33" t="s">
        <v>27</v>
      </c>
      <c r="H400" s="16" t="s">
        <v>28</v>
      </c>
      <c r="I400" s="24">
        <v>44805</v>
      </c>
      <c r="J400" s="16" t="s">
        <v>2671</v>
      </c>
      <c r="K400" s="55" t="s">
        <v>2672</v>
      </c>
      <c r="L400" s="21" t="s">
        <v>31</v>
      </c>
      <c r="M400" s="201" t="s">
        <v>32</v>
      </c>
      <c r="N400" s="214" t="s">
        <v>2673</v>
      </c>
      <c r="O400" s="16" t="s">
        <v>2670</v>
      </c>
      <c r="P400" s="214" t="s">
        <v>2620</v>
      </c>
      <c r="Q400" s="33" t="s">
        <v>81</v>
      </c>
      <c r="R400" s="70" t="s">
        <v>2674</v>
      </c>
      <c r="S400" s="71">
        <v>1500</v>
      </c>
      <c r="T400" s="33"/>
    </row>
    <row r="401" s="3" customFormat="1" ht="28" customHeight="1" spans="1:20">
      <c r="A401" s="14" t="s">
        <v>2675</v>
      </c>
      <c r="B401" s="33" t="s">
        <v>2572</v>
      </c>
      <c r="C401" s="33" t="s">
        <v>2655</v>
      </c>
      <c r="D401" s="16" t="s">
        <v>1418</v>
      </c>
      <c r="E401" s="130" t="s">
        <v>2613</v>
      </c>
      <c r="F401" s="16" t="s">
        <v>327</v>
      </c>
      <c r="G401" s="33" t="s">
        <v>27</v>
      </c>
      <c r="H401" s="16" t="s">
        <v>28</v>
      </c>
      <c r="I401" s="24">
        <v>44805</v>
      </c>
      <c r="J401" s="16" t="s">
        <v>2676</v>
      </c>
      <c r="K401" s="55" t="s">
        <v>2677</v>
      </c>
      <c r="L401" s="21" t="s">
        <v>31</v>
      </c>
      <c r="M401" s="201" t="s">
        <v>32</v>
      </c>
      <c r="N401" s="214" t="s">
        <v>2678</v>
      </c>
      <c r="O401" s="16" t="s">
        <v>1418</v>
      </c>
      <c r="P401" s="214" t="s">
        <v>2613</v>
      </c>
      <c r="Q401" s="33" t="s">
        <v>81</v>
      </c>
      <c r="R401" s="70" t="s">
        <v>2679</v>
      </c>
      <c r="S401" s="71">
        <v>1500</v>
      </c>
      <c r="T401" s="33"/>
    </row>
    <row r="402" s="3" customFormat="1" ht="28" customHeight="1" spans="1:20">
      <c r="A402" s="14" t="s">
        <v>2680</v>
      </c>
      <c r="B402" s="33" t="s">
        <v>2572</v>
      </c>
      <c r="C402" s="33" t="s">
        <v>2655</v>
      </c>
      <c r="D402" s="16" t="s">
        <v>2681</v>
      </c>
      <c r="E402" s="130" t="s">
        <v>2633</v>
      </c>
      <c r="F402" s="16" t="s">
        <v>41</v>
      </c>
      <c r="G402" s="33" t="s">
        <v>42</v>
      </c>
      <c r="H402" s="16" t="s">
        <v>28</v>
      </c>
      <c r="I402" s="24">
        <v>44822</v>
      </c>
      <c r="J402" s="16" t="s">
        <v>2682</v>
      </c>
      <c r="K402" s="55" t="s">
        <v>2683</v>
      </c>
      <c r="L402" s="21" t="s">
        <v>31</v>
      </c>
      <c r="M402" s="201" t="s">
        <v>32</v>
      </c>
      <c r="N402" s="214" t="s">
        <v>2684</v>
      </c>
      <c r="O402" s="16" t="s">
        <v>2681</v>
      </c>
      <c r="P402" s="214" t="s">
        <v>2633</v>
      </c>
      <c r="Q402" s="33" t="s">
        <v>81</v>
      </c>
      <c r="R402" s="70" t="s">
        <v>2685</v>
      </c>
      <c r="S402" s="71">
        <v>1500</v>
      </c>
      <c r="T402" s="33"/>
    </row>
    <row r="403" s="3" customFormat="1" ht="28" customHeight="1" spans="1:20">
      <c r="A403" s="14" t="s">
        <v>2686</v>
      </c>
      <c r="B403" s="33" t="s">
        <v>2572</v>
      </c>
      <c r="C403" s="33" t="s">
        <v>2655</v>
      </c>
      <c r="D403" s="33" t="s">
        <v>2687</v>
      </c>
      <c r="E403" s="55" t="s">
        <v>2688</v>
      </c>
      <c r="F403" s="33" t="s">
        <v>2689</v>
      </c>
      <c r="G403" s="33" t="s">
        <v>42</v>
      </c>
      <c r="H403" s="16" t="s">
        <v>28</v>
      </c>
      <c r="I403" s="24">
        <v>45178</v>
      </c>
      <c r="J403" s="33" t="s">
        <v>2671</v>
      </c>
      <c r="K403" s="55" t="s">
        <v>2672</v>
      </c>
      <c r="L403" s="21" t="s">
        <v>89</v>
      </c>
      <c r="M403" s="202" t="s">
        <v>90</v>
      </c>
      <c r="N403" s="214" t="s">
        <v>2690</v>
      </c>
      <c r="O403" s="33" t="s">
        <v>2671</v>
      </c>
      <c r="P403" s="214" t="s">
        <v>2691</v>
      </c>
      <c r="Q403" s="33" t="s">
        <v>49</v>
      </c>
      <c r="R403" s="70" t="s">
        <v>2692</v>
      </c>
      <c r="S403" s="71">
        <v>1500</v>
      </c>
      <c r="T403" s="33"/>
    </row>
    <row r="404" s="3" customFormat="1" ht="28" customHeight="1" spans="1:20">
      <c r="A404" s="14" t="s">
        <v>2693</v>
      </c>
      <c r="B404" s="33" t="s">
        <v>2572</v>
      </c>
      <c r="C404" s="33" t="s">
        <v>2655</v>
      </c>
      <c r="D404" s="33" t="s">
        <v>2694</v>
      </c>
      <c r="E404" s="55" t="s">
        <v>2688</v>
      </c>
      <c r="F404" s="33" t="s">
        <v>26</v>
      </c>
      <c r="G404" s="33" t="s">
        <v>27</v>
      </c>
      <c r="H404" s="16" t="s">
        <v>28</v>
      </c>
      <c r="I404" s="24">
        <v>45170</v>
      </c>
      <c r="J404" s="33" t="s">
        <v>2695</v>
      </c>
      <c r="K404" s="55" t="s">
        <v>2696</v>
      </c>
      <c r="L404" s="21" t="s">
        <v>89</v>
      </c>
      <c r="M404" s="202" t="s">
        <v>90</v>
      </c>
      <c r="N404" s="214" t="s">
        <v>2697</v>
      </c>
      <c r="O404" s="33" t="s">
        <v>2695</v>
      </c>
      <c r="P404" s="214" t="s">
        <v>2696</v>
      </c>
      <c r="Q404" s="33" t="s">
        <v>49</v>
      </c>
      <c r="R404" s="70" t="s">
        <v>2698</v>
      </c>
      <c r="S404" s="71">
        <v>1500</v>
      </c>
      <c r="T404" s="33"/>
    </row>
    <row r="405" s="3" customFormat="1" ht="28" customHeight="1" spans="1:20">
      <c r="A405" s="14" t="s">
        <v>2699</v>
      </c>
      <c r="B405" s="33" t="s">
        <v>2572</v>
      </c>
      <c r="C405" s="33" t="s">
        <v>2655</v>
      </c>
      <c r="D405" s="33" t="s">
        <v>2700</v>
      </c>
      <c r="E405" s="55" t="s">
        <v>2633</v>
      </c>
      <c r="F405" s="33" t="s">
        <v>26</v>
      </c>
      <c r="G405" s="33" t="s">
        <v>27</v>
      </c>
      <c r="H405" s="16" t="s">
        <v>28</v>
      </c>
      <c r="I405" s="24">
        <v>45170</v>
      </c>
      <c r="J405" s="33" t="s">
        <v>2312</v>
      </c>
      <c r="K405" s="55" t="s">
        <v>2622</v>
      </c>
      <c r="L405" s="21" t="s">
        <v>89</v>
      </c>
      <c r="M405" s="202" t="s">
        <v>90</v>
      </c>
      <c r="N405" s="214" t="s">
        <v>2701</v>
      </c>
      <c r="O405" s="33" t="s">
        <v>2312</v>
      </c>
      <c r="P405" s="214" t="s">
        <v>2604</v>
      </c>
      <c r="Q405" s="33" t="s">
        <v>60</v>
      </c>
      <c r="R405" s="70" t="s">
        <v>2702</v>
      </c>
      <c r="S405" s="71">
        <v>1500</v>
      </c>
      <c r="T405" s="33"/>
    </row>
    <row r="406" s="3" customFormat="1" ht="28" customHeight="1" spans="1:20">
      <c r="A406" s="14" t="s">
        <v>2703</v>
      </c>
      <c r="B406" s="33" t="s">
        <v>2572</v>
      </c>
      <c r="C406" s="33" t="s">
        <v>2655</v>
      </c>
      <c r="D406" s="73" t="s">
        <v>2704</v>
      </c>
      <c r="E406" s="55" t="s">
        <v>2705</v>
      </c>
      <c r="F406" s="33" t="s">
        <v>327</v>
      </c>
      <c r="G406" s="33" t="s">
        <v>27</v>
      </c>
      <c r="H406" s="16" t="s">
        <v>28</v>
      </c>
      <c r="I406" s="24">
        <v>44440</v>
      </c>
      <c r="J406" s="33" t="s">
        <v>2706</v>
      </c>
      <c r="K406" s="55" t="s">
        <v>2591</v>
      </c>
      <c r="L406" s="21" t="s">
        <v>89</v>
      </c>
      <c r="M406" s="202" t="s">
        <v>90</v>
      </c>
      <c r="N406" s="214" t="s">
        <v>2707</v>
      </c>
      <c r="O406" s="33" t="s">
        <v>2706</v>
      </c>
      <c r="P406" s="214" t="s">
        <v>2696</v>
      </c>
      <c r="Q406" s="33" t="s">
        <v>49</v>
      </c>
      <c r="R406" s="70" t="s">
        <v>2708</v>
      </c>
      <c r="S406" s="71">
        <v>1500</v>
      </c>
      <c r="T406" s="33"/>
    </row>
    <row r="407" s="3" customFormat="1" ht="28" customHeight="1" spans="1:20">
      <c r="A407" s="14" t="s">
        <v>2709</v>
      </c>
      <c r="B407" s="33" t="s">
        <v>2572</v>
      </c>
      <c r="C407" s="33" t="s">
        <v>2710</v>
      </c>
      <c r="D407" s="33" t="s">
        <v>2711</v>
      </c>
      <c r="E407" s="55" t="s">
        <v>2633</v>
      </c>
      <c r="F407" s="73" t="s">
        <v>974</v>
      </c>
      <c r="G407" s="33" t="s">
        <v>42</v>
      </c>
      <c r="H407" s="16" t="s">
        <v>28</v>
      </c>
      <c r="I407" s="24">
        <v>44450</v>
      </c>
      <c r="J407" s="33" t="s">
        <v>2712</v>
      </c>
      <c r="K407" s="55" t="s">
        <v>2713</v>
      </c>
      <c r="L407" s="21" t="s">
        <v>89</v>
      </c>
      <c r="M407" s="202" t="s">
        <v>90</v>
      </c>
      <c r="N407" s="214" t="s">
        <v>2714</v>
      </c>
      <c r="O407" s="33" t="s">
        <v>2715</v>
      </c>
      <c r="P407" s="214" t="s">
        <v>2688</v>
      </c>
      <c r="Q407" s="33" t="s">
        <v>60</v>
      </c>
      <c r="R407" s="70" t="s">
        <v>2716</v>
      </c>
      <c r="S407" s="71">
        <v>1500</v>
      </c>
      <c r="T407" s="33"/>
    </row>
    <row r="408" s="3" customFormat="1" ht="28" customHeight="1" spans="1:20">
      <c r="A408" s="14" t="s">
        <v>2717</v>
      </c>
      <c r="B408" s="33" t="s">
        <v>2572</v>
      </c>
      <c r="C408" s="33" t="s">
        <v>2710</v>
      </c>
      <c r="D408" s="73" t="s">
        <v>2718</v>
      </c>
      <c r="E408" s="91" t="s">
        <v>2719</v>
      </c>
      <c r="F408" s="73" t="s">
        <v>327</v>
      </c>
      <c r="G408" s="33" t="s">
        <v>27</v>
      </c>
      <c r="H408" s="16" t="s">
        <v>28</v>
      </c>
      <c r="I408" s="24">
        <v>44409</v>
      </c>
      <c r="J408" s="73" t="s">
        <v>2720</v>
      </c>
      <c r="K408" s="97" t="s">
        <v>2643</v>
      </c>
      <c r="L408" s="21" t="s">
        <v>89</v>
      </c>
      <c r="M408" s="202" t="s">
        <v>90</v>
      </c>
      <c r="N408" s="214" t="s">
        <v>2721</v>
      </c>
      <c r="O408" s="73" t="s">
        <v>2720</v>
      </c>
      <c r="P408" s="229" t="s">
        <v>2633</v>
      </c>
      <c r="Q408" s="33" t="s">
        <v>49</v>
      </c>
      <c r="R408" s="70" t="s">
        <v>2722</v>
      </c>
      <c r="S408" s="71">
        <v>1500</v>
      </c>
      <c r="T408" s="33"/>
    </row>
    <row r="409" s="3" customFormat="1" ht="28" customHeight="1" spans="1:20">
      <c r="A409" s="14" t="s">
        <v>2723</v>
      </c>
      <c r="B409" s="33" t="s">
        <v>2572</v>
      </c>
      <c r="C409" s="33" t="s">
        <v>2710</v>
      </c>
      <c r="D409" s="16" t="s">
        <v>2724</v>
      </c>
      <c r="E409" s="130" t="s">
        <v>2575</v>
      </c>
      <c r="F409" s="16" t="s">
        <v>327</v>
      </c>
      <c r="G409" s="33" t="s">
        <v>27</v>
      </c>
      <c r="H409" s="16" t="s">
        <v>28</v>
      </c>
      <c r="I409" s="24">
        <v>44805</v>
      </c>
      <c r="J409" s="16" t="s">
        <v>2725</v>
      </c>
      <c r="K409" s="55" t="s">
        <v>2677</v>
      </c>
      <c r="L409" s="21" t="s">
        <v>31</v>
      </c>
      <c r="M409" s="201" t="s">
        <v>32</v>
      </c>
      <c r="N409" s="214" t="s">
        <v>2726</v>
      </c>
      <c r="O409" s="16" t="s">
        <v>2724</v>
      </c>
      <c r="P409" s="214" t="s">
        <v>2575</v>
      </c>
      <c r="Q409" s="33" t="s">
        <v>81</v>
      </c>
      <c r="R409" s="70" t="s">
        <v>2727</v>
      </c>
      <c r="S409" s="71">
        <v>1500</v>
      </c>
      <c r="T409" s="33"/>
    </row>
    <row r="410" s="3" customFormat="1" ht="28" customHeight="1" spans="1:20">
      <c r="A410" s="14" t="s">
        <v>2728</v>
      </c>
      <c r="B410" s="33" t="s">
        <v>2572</v>
      </c>
      <c r="C410" s="33" t="s">
        <v>2710</v>
      </c>
      <c r="D410" s="16" t="s">
        <v>2729</v>
      </c>
      <c r="E410" s="130" t="s">
        <v>2596</v>
      </c>
      <c r="F410" s="16" t="s">
        <v>1562</v>
      </c>
      <c r="G410" s="33" t="s">
        <v>42</v>
      </c>
      <c r="H410" s="16" t="s">
        <v>28</v>
      </c>
      <c r="I410" s="24">
        <v>45178</v>
      </c>
      <c r="J410" s="16" t="s">
        <v>2730</v>
      </c>
      <c r="K410" s="55" t="s">
        <v>2643</v>
      </c>
      <c r="L410" s="21" t="s">
        <v>31</v>
      </c>
      <c r="M410" s="201" t="s">
        <v>32</v>
      </c>
      <c r="N410" s="214" t="s">
        <v>2731</v>
      </c>
      <c r="O410" s="16" t="s">
        <v>2729</v>
      </c>
      <c r="P410" s="214" t="s">
        <v>2596</v>
      </c>
      <c r="Q410" s="33" t="s">
        <v>81</v>
      </c>
      <c r="R410" s="70" t="s">
        <v>2732</v>
      </c>
      <c r="S410" s="71">
        <v>1500</v>
      </c>
      <c r="T410" s="33"/>
    </row>
    <row r="411" s="3" customFormat="1" ht="28" customHeight="1" spans="1:20">
      <c r="A411" s="14" t="s">
        <v>2733</v>
      </c>
      <c r="B411" s="33" t="s">
        <v>2572</v>
      </c>
      <c r="C411" s="33" t="s">
        <v>2710</v>
      </c>
      <c r="D411" s="16" t="s">
        <v>2734</v>
      </c>
      <c r="E411" s="130" t="s">
        <v>2735</v>
      </c>
      <c r="F411" s="16" t="s">
        <v>2736</v>
      </c>
      <c r="G411" s="33" t="s">
        <v>27</v>
      </c>
      <c r="H411" s="16" t="s">
        <v>28</v>
      </c>
      <c r="I411" s="24">
        <v>45170</v>
      </c>
      <c r="J411" s="16" t="s">
        <v>2737</v>
      </c>
      <c r="K411" s="55" t="s">
        <v>2591</v>
      </c>
      <c r="L411" s="21" t="s">
        <v>89</v>
      </c>
      <c r="M411" s="202" t="s">
        <v>90</v>
      </c>
      <c r="N411" s="214" t="s">
        <v>2738</v>
      </c>
      <c r="O411" s="16" t="s">
        <v>2737</v>
      </c>
      <c r="P411" s="214" t="s">
        <v>2696</v>
      </c>
      <c r="Q411" s="33" t="s">
        <v>49</v>
      </c>
      <c r="R411" s="70" t="s">
        <v>2739</v>
      </c>
      <c r="S411" s="71">
        <v>1500</v>
      </c>
      <c r="T411" s="33"/>
    </row>
    <row r="412" s="3" customFormat="1" ht="28" customHeight="1" spans="1:20">
      <c r="A412" s="14" t="s">
        <v>2740</v>
      </c>
      <c r="B412" s="33" t="s">
        <v>2572</v>
      </c>
      <c r="C412" s="33" t="s">
        <v>2741</v>
      </c>
      <c r="D412" s="33" t="s">
        <v>2742</v>
      </c>
      <c r="E412" s="130" t="s">
        <v>2743</v>
      </c>
      <c r="F412" s="16" t="s">
        <v>1135</v>
      </c>
      <c r="G412" s="33" t="s">
        <v>42</v>
      </c>
      <c r="H412" s="16" t="s">
        <v>28</v>
      </c>
      <c r="I412" s="24">
        <v>45170</v>
      </c>
      <c r="J412" s="33" t="s">
        <v>2742</v>
      </c>
      <c r="K412" s="55" t="s">
        <v>2743</v>
      </c>
      <c r="L412" s="21" t="s">
        <v>31</v>
      </c>
      <c r="M412" s="201" t="s">
        <v>32</v>
      </c>
      <c r="N412" s="214" t="s">
        <v>2744</v>
      </c>
      <c r="O412" s="33" t="s">
        <v>2742</v>
      </c>
      <c r="P412" s="214" t="s">
        <v>2743</v>
      </c>
      <c r="Q412" s="33" t="s">
        <v>81</v>
      </c>
      <c r="R412" s="70" t="s">
        <v>2745</v>
      </c>
      <c r="S412" s="71">
        <v>1500</v>
      </c>
      <c r="T412" s="33"/>
    </row>
    <row r="413" s="3" customFormat="1" ht="28" customHeight="1" spans="1:20">
      <c r="A413" s="14" t="s">
        <v>2746</v>
      </c>
      <c r="B413" s="33" t="s">
        <v>2572</v>
      </c>
      <c r="C413" s="33" t="s">
        <v>2741</v>
      </c>
      <c r="D413" s="73" t="s">
        <v>2747</v>
      </c>
      <c r="E413" s="91" t="s">
        <v>2659</v>
      </c>
      <c r="F413" s="73" t="s">
        <v>41</v>
      </c>
      <c r="G413" s="33" t="s">
        <v>42</v>
      </c>
      <c r="H413" s="16" t="s">
        <v>28</v>
      </c>
      <c r="I413" s="24">
        <v>44452</v>
      </c>
      <c r="J413" s="73" t="s">
        <v>2748</v>
      </c>
      <c r="K413" s="97" t="s">
        <v>2749</v>
      </c>
      <c r="L413" s="21" t="s">
        <v>31</v>
      </c>
      <c r="M413" s="201" t="s">
        <v>32</v>
      </c>
      <c r="N413" s="214" t="s">
        <v>2750</v>
      </c>
      <c r="O413" s="73" t="s">
        <v>2747</v>
      </c>
      <c r="P413" s="229" t="s">
        <v>2659</v>
      </c>
      <c r="Q413" s="33" t="s">
        <v>81</v>
      </c>
      <c r="R413" s="70" t="s">
        <v>2751</v>
      </c>
      <c r="S413" s="71">
        <v>1500</v>
      </c>
      <c r="T413" s="33"/>
    </row>
    <row r="414" s="3" customFormat="1" ht="28" customHeight="1" spans="1:20">
      <c r="A414" s="14" t="s">
        <v>2752</v>
      </c>
      <c r="B414" s="33" t="s">
        <v>2572</v>
      </c>
      <c r="C414" s="33" t="s">
        <v>2741</v>
      </c>
      <c r="D414" s="78" t="s">
        <v>2753</v>
      </c>
      <c r="E414" s="131" t="s">
        <v>2696</v>
      </c>
      <c r="F414" s="73" t="s">
        <v>327</v>
      </c>
      <c r="G414" s="33" t="s">
        <v>27</v>
      </c>
      <c r="H414" s="16" t="s">
        <v>28</v>
      </c>
      <c r="I414" s="24">
        <v>44805</v>
      </c>
      <c r="J414" s="78" t="s">
        <v>2753</v>
      </c>
      <c r="K414" s="131" t="s">
        <v>2696</v>
      </c>
      <c r="L414" s="21" t="s">
        <v>89</v>
      </c>
      <c r="M414" s="202" t="s">
        <v>90</v>
      </c>
      <c r="N414" s="214" t="s">
        <v>2754</v>
      </c>
      <c r="O414" s="78" t="s">
        <v>2753</v>
      </c>
      <c r="P414" s="234" t="s">
        <v>2696</v>
      </c>
      <c r="Q414" s="33" t="s">
        <v>81</v>
      </c>
      <c r="R414" s="142" t="s">
        <v>2755</v>
      </c>
      <c r="S414" s="71">
        <v>1500</v>
      </c>
      <c r="T414" s="33"/>
    </row>
    <row r="415" s="3" customFormat="1" ht="28" customHeight="1" spans="1:20">
      <c r="A415" s="14" t="s">
        <v>2756</v>
      </c>
      <c r="B415" s="33" t="s">
        <v>2572</v>
      </c>
      <c r="C415" s="33" t="s">
        <v>2757</v>
      </c>
      <c r="D415" s="16" t="s">
        <v>2758</v>
      </c>
      <c r="E415" s="130" t="s">
        <v>2641</v>
      </c>
      <c r="F415" s="16" t="s">
        <v>128</v>
      </c>
      <c r="G415" s="33" t="s">
        <v>129</v>
      </c>
      <c r="H415" s="16" t="s">
        <v>28</v>
      </c>
      <c r="I415" s="24">
        <v>44805</v>
      </c>
      <c r="J415" s="16" t="s">
        <v>2759</v>
      </c>
      <c r="K415" s="55" t="s">
        <v>2672</v>
      </c>
      <c r="L415" s="21" t="s">
        <v>45</v>
      </c>
      <c r="M415" s="202" t="s">
        <v>46</v>
      </c>
      <c r="N415" s="202" t="s">
        <v>2760</v>
      </c>
      <c r="O415" s="16" t="s">
        <v>2758</v>
      </c>
      <c r="P415" s="202" t="s">
        <v>2641</v>
      </c>
      <c r="Q415" s="33" t="s">
        <v>81</v>
      </c>
      <c r="R415" s="70" t="s">
        <v>2761</v>
      </c>
      <c r="S415" s="71">
        <v>1500</v>
      </c>
      <c r="T415" s="33"/>
    </row>
    <row r="416" s="3" customFormat="1" ht="28" customHeight="1" spans="1:20">
      <c r="A416" s="14" t="s">
        <v>2762</v>
      </c>
      <c r="B416" s="33" t="s">
        <v>2572</v>
      </c>
      <c r="C416" s="33" t="s">
        <v>2757</v>
      </c>
      <c r="D416" s="16" t="s">
        <v>2763</v>
      </c>
      <c r="E416" s="130" t="s">
        <v>2600</v>
      </c>
      <c r="F416" s="16" t="s">
        <v>538</v>
      </c>
      <c r="G416" s="33" t="s">
        <v>42</v>
      </c>
      <c r="H416" s="16" t="s">
        <v>28</v>
      </c>
      <c r="I416" s="24">
        <v>44819</v>
      </c>
      <c r="J416" s="16" t="s">
        <v>2764</v>
      </c>
      <c r="K416" s="55" t="s">
        <v>2650</v>
      </c>
      <c r="L416" s="21" t="s">
        <v>89</v>
      </c>
      <c r="M416" s="202" t="s">
        <v>90</v>
      </c>
      <c r="N416" s="214" t="s">
        <v>2765</v>
      </c>
      <c r="O416" s="16" t="s">
        <v>2764</v>
      </c>
      <c r="P416" s="214" t="s">
        <v>2627</v>
      </c>
      <c r="Q416" s="33" t="s">
        <v>49</v>
      </c>
      <c r="R416" s="70" t="s">
        <v>2766</v>
      </c>
      <c r="S416" s="71">
        <v>1500</v>
      </c>
      <c r="T416" s="33"/>
    </row>
    <row r="417" s="3" customFormat="1" ht="28" customHeight="1" spans="1:20">
      <c r="A417" s="14" t="s">
        <v>2767</v>
      </c>
      <c r="B417" s="33" t="s">
        <v>2572</v>
      </c>
      <c r="C417" s="33" t="s">
        <v>2757</v>
      </c>
      <c r="D417" s="16" t="s">
        <v>2768</v>
      </c>
      <c r="E417" s="130" t="s">
        <v>2613</v>
      </c>
      <c r="F417" s="16" t="s">
        <v>843</v>
      </c>
      <c r="G417" s="33" t="s">
        <v>42</v>
      </c>
      <c r="H417" s="16" t="s">
        <v>28</v>
      </c>
      <c r="I417" s="24">
        <v>44822</v>
      </c>
      <c r="J417" s="16" t="s">
        <v>2769</v>
      </c>
      <c r="K417" s="55" t="s">
        <v>2770</v>
      </c>
      <c r="L417" s="21" t="s">
        <v>31</v>
      </c>
      <c r="M417" s="201" t="s">
        <v>32</v>
      </c>
      <c r="N417" s="214" t="s">
        <v>2771</v>
      </c>
      <c r="O417" s="16" t="s">
        <v>2768</v>
      </c>
      <c r="P417" s="214" t="s">
        <v>2613</v>
      </c>
      <c r="Q417" s="33" t="s">
        <v>81</v>
      </c>
      <c r="R417" s="70" t="s">
        <v>2772</v>
      </c>
      <c r="S417" s="71">
        <v>1500</v>
      </c>
      <c r="T417" s="33"/>
    </row>
    <row r="418" s="3" customFormat="1" ht="28" customHeight="1" spans="1:20">
      <c r="A418" s="14" t="s">
        <v>2773</v>
      </c>
      <c r="B418" s="33" t="s">
        <v>2572</v>
      </c>
      <c r="C418" s="33" t="s">
        <v>2757</v>
      </c>
      <c r="D418" s="16" t="s">
        <v>2774</v>
      </c>
      <c r="E418" s="130" t="s">
        <v>2775</v>
      </c>
      <c r="F418" s="16" t="s">
        <v>327</v>
      </c>
      <c r="G418" s="33" t="s">
        <v>27</v>
      </c>
      <c r="H418" s="16" t="s">
        <v>28</v>
      </c>
      <c r="I418" s="24">
        <v>44805</v>
      </c>
      <c r="J418" s="16" t="s">
        <v>2776</v>
      </c>
      <c r="K418" s="55" t="s">
        <v>2672</v>
      </c>
      <c r="L418" s="21" t="s">
        <v>31</v>
      </c>
      <c r="M418" s="201" t="s">
        <v>32</v>
      </c>
      <c r="N418" s="214" t="s">
        <v>2777</v>
      </c>
      <c r="O418" s="16" t="s">
        <v>2774</v>
      </c>
      <c r="P418" s="214" t="s">
        <v>2775</v>
      </c>
      <c r="Q418" s="33" t="s">
        <v>81</v>
      </c>
      <c r="R418" s="70" t="s">
        <v>2778</v>
      </c>
      <c r="S418" s="71">
        <v>1500</v>
      </c>
      <c r="T418" s="33"/>
    </row>
    <row r="419" s="3" customFormat="1" ht="28" customHeight="1" spans="1:20">
      <c r="A419" s="14" t="s">
        <v>2779</v>
      </c>
      <c r="B419" s="33" t="s">
        <v>2572</v>
      </c>
      <c r="C419" s="33" t="s">
        <v>2757</v>
      </c>
      <c r="D419" s="16" t="s">
        <v>2780</v>
      </c>
      <c r="E419" s="130" t="s">
        <v>2648</v>
      </c>
      <c r="F419" s="16" t="s">
        <v>327</v>
      </c>
      <c r="G419" s="33" t="s">
        <v>27</v>
      </c>
      <c r="H419" s="16" t="s">
        <v>28</v>
      </c>
      <c r="I419" s="24">
        <v>44805</v>
      </c>
      <c r="J419" s="16" t="s">
        <v>2781</v>
      </c>
      <c r="K419" s="55" t="s">
        <v>2643</v>
      </c>
      <c r="L419" s="21" t="s">
        <v>31</v>
      </c>
      <c r="M419" s="201" t="s">
        <v>32</v>
      </c>
      <c r="N419" s="214" t="s">
        <v>2782</v>
      </c>
      <c r="O419" s="16" t="s">
        <v>2780</v>
      </c>
      <c r="P419" s="214" t="s">
        <v>2648</v>
      </c>
      <c r="Q419" s="33" t="s">
        <v>81</v>
      </c>
      <c r="R419" s="70" t="s">
        <v>2783</v>
      </c>
      <c r="S419" s="71">
        <v>1500</v>
      </c>
      <c r="T419" s="33"/>
    </row>
    <row r="420" s="3" customFormat="1" ht="28" customHeight="1" spans="1:20">
      <c r="A420" s="14" t="s">
        <v>2784</v>
      </c>
      <c r="B420" s="33" t="s">
        <v>2572</v>
      </c>
      <c r="C420" s="33" t="s">
        <v>2757</v>
      </c>
      <c r="D420" s="16" t="s">
        <v>2785</v>
      </c>
      <c r="E420" s="130" t="s">
        <v>2596</v>
      </c>
      <c r="F420" s="16" t="s">
        <v>327</v>
      </c>
      <c r="G420" s="33" t="s">
        <v>27</v>
      </c>
      <c r="H420" s="16" t="s">
        <v>28</v>
      </c>
      <c r="I420" s="24">
        <v>44805</v>
      </c>
      <c r="J420" s="16" t="s">
        <v>2776</v>
      </c>
      <c r="K420" s="55" t="s">
        <v>2672</v>
      </c>
      <c r="L420" s="21" t="s">
        <v>31</v>
      </c>
      <c r="M420" s="201" t="s">
        <v>32</v>
      </c>
      <c r="N420" s="214" t="s">
        <v>2786</v>
      </c>
      <c r="O420" s="16" t="s">
        <v>2785</v>
      </c>
      <c r="P420" s="214" t="s">
        <v>2596</v>
      </c>
      <c r="Q420" s="33" t="s">
        <v>81</v>
      </c>
      <c r="R420" s="70" t="s">
        <v>2778</v>
      </c>
      <c r="S420" s="71">
        <v>1500</v>
      </c>
      <c r="T420" s="33"/>
    </row>
    <row r="421" s="3" customFormat="1" ht="28" customHeight="1" spans="1:20">
      <c r="A421" s="14" t="s">
        <v>2787</v>
      </c>
      <c r="B421" s="33" t="s">
        <v>2572</v>
      </c>
      <c r="C421" s="33" t="s">
        <v>2757</v>
      </c>
      <c r="D421" s="16" t="s">
        <v>2788</v>
      </c>
      <c r="E421" s="130" t="s">
        <v>2659</v>
      </c>
      <c r="F421" s="16" t="s">
        <v>327</v>
      </c>
      <c r="G421" s="33" t="s">
        <v>27</v>
      </c>
      <c r="H421" s="16" t="s">
        <v>28</v>
      </c>
      <c r="I421" s="24">
        <v>44805</v>
      </c>
      <c r="J421" s="16" t="s">
        <v>2789</v>
      </c>
      <c r="K421" s="55" t="s">
        <v>2790</v>
      </c>
      <c r="L421" s="21" t="s">
        <v>31</v>
      </c>
      <c r="M421" s="201" t="s">
        <v>32</v>
      </c>
      <c r="N421" s="214" t="s">
        <v>2791</v>
      </c>
      <c r="O421" s="16" t="s">
        <v>2788</v>
      </c>
      <c r="P421" s="214" t="s">
        <v>2659</v>
      </c>
      <c r="Q421" s="33" t="s">
        <v>81</v>
      </c>
      <c r="R421" s="70" t="s">
        <v>2792</v>
      </c>
      <c r="S421" s="71">
        <v>1500</v>
      </c>
      <c r="T421" s="33"/>
    </row>
    <row r="422" s="3" customFormat="1" ht="28" customHeight="1" spans="1:20">
      <c r="A422" s="14" t="s">
        <v>2793</v>
      </c>
      <c r="B422" s="33" t="s">
        <v>2572</v>
      </c>
      <c r="C422" s="33" t="s">
        <v>2757</v>
      </c>
      <c r="D422" s="16" t="s">
        <v>2794</v>
      </c>
      <c r="E422" s="130" t="s">
        <v>2620</v>
      </c>
      <c r="F422" s="16" t="s">
        <v>327</v>
      </c>
      <c r="G422" s="33" t="s">
        <v>27</v>
      </c>
      <c r="H422" s="16" t="s">
        <v>28</v>
      </c>
      <c r="I422" s="24">
        <v>44805</v>
      </c>
      <c r="J422" s="16" t="s">
        <v>2795</v>
      </c>
      <c r="K422" s="55" t="s">
        <v>2796</v>
      </c>
      <c r="L422" s="21" t="s">
        <v>89</v>
      </c>
      <c r="M422" s="202" t="s">
        <v>90</v>
      </c>
      <c r="N422" s="214" t="s">
        <v>2797</v>
      </c>
      <c r="O422" s="78" t="s">
        <v>2798</v>
      </c>
      <c r="P422" s="229" t="s">
        <v>2799</v>
      </c>
      <c r="Q422" s="33" t="s">
        <v>94</v>
      </c>
      <c r="R422" s="70" t="s">
        <v>2617</v>
      </c>
      <c r="S422" s="71">
        <v>1500</v>
      </c>
      <c r="T422" s="33"/>
    </row>
    <row r="423" s="3" customFormat="1" ht="28" customHeight="1" spans="1:20">
      <c r="A423" s="14" t="s">
        <v>2800</v>
      </c>
      <c r="B423" s="33" t="s">
        <v>2572</v>
      </c>
      <c r="C423" s="33" t="s">
        <v>2757</v>
      </c>
      <c r="D423" s="73" t="s">
        <v>2801</v>
      </c>
      <c r="E423" s="91" t="s">
        <v>2719</v>
      </c>
      <c r="F423" s="73" t="s">
        <v>327</v>
      </c>
      <c r="G423" s="73" t="s">
        <v>27</v>
      </c>
      <c r="H423" s="16" t="s">
        <v>28</v>
      </c>
      <c r="I423" s="24">
        <v>44409</v>
      </c>
      <c r="J423" s="73" t="s">
        <v>2802</v>
      </c>
      <c r="K423" s="97" t="s">
        <v>2683</v>
      </c>
      <c r="L423" s="21" t="s">
        <v>89</v>
      </c>
      <c r="M423" s="202" t="s">
        <v>90</v>
      </c>
      <c r="N423" s="214" t="s">
        <v>2803</v>
      </c>
      <c r="O423" s="73" t="s">
        <v>2802</v>
      </c>
      <c r="P423" s="229" t="s">
        <v>2584</v>
      </c>
      <c r="Q423" s="33" t="s">
        <v>49</v>
      </c>
      <c r="R423" s="70" t="s">
        <v>2804</v>
      </c>
      <c r="S423" s="71">
        <v>1500</v>
      </c>
      <c r="T423" s="33"/>
    </row>
    <row r="424" s="3" customFormat="1" ht="28" customHeight="1" spans="1:20">
      <c r="A424" s="14" t="s">
        <v>2805</v>
      </c>
      <c r="B424" s="33" t="s">
        <v>2572</v>
      </c>
      <c r="C424" s="33" t="s">
        <v>2757</v>
      </c>
      <c r="D424" s="73" t="s">
        <v>2806</v>
      </c>
      <c r="E424" s="91" t="s">
        <v>2664</v>
      </c>
      <c r="F424" s="73" t="s">
        <v>327</v>
      </c>
      <c r="G424" s="73" t="s">
        <v>27</v>
      </c>
      <c r="H424" s="16" t="s">
        <v>28</v>
      </c>
      <c r="I424" s="24">
        <v>44409</v>
      </c>
      <c r="J424" s="73" t="s">
        <v>2807</v>
      </c>
      <c r="K424" s="97" t="s">
        <v>2627</v>
      </c>
      <c r="L424" s="21" t="s">
        <v>31</v>
      </c>
      <c r="M424" s="201" t="s">
        <v>32</v>
      </c>
      <c r="N424" s="214" t="s">
        <v>2808</v>
      </c>
      <c r="O424" s="73" t="s">
        <v>2806</v>
      </c>
      <c r="P424" s="229" t="s">
        <v>2664</v>
      </c>
      <c r="Q424" s="33" t="s">
        <v>81</v>
      </c>
      <c r="R424" s="70" t="s">
        <v>2809</v>
      </c>
      <c r="S424" s="71">
        <v>1500</v>
      </c>
      <c r="T424" s="33"/>
    </row>
    <row r="425" s="3" customFormat="1" ht="28" customHeight="1" spans="1:20">
      <c r="A425" s="14" t="s">
        <v>2810</v>
      </c>
      <c r="B425" s="33" t="s">
        <v>2572</v>
      </c>
      <c r="C425" s="33" t="s">
        <v>2757</v>
      </c>
      <c r="D425" s="73" t="s">
        <v>2811</v>
      </c>
      <c r="E425" s="91" t="s">
        <v>2582</v>
      </c>
      <c r="F425" s="73" t="s">
        <v>307</v>
      </c>
      <c r="G425" s="73" t="s">
        <v>129</v>
      </c>
      <c r="H425" s="16" t="s">
        <v>28</v>
      </c>
      <c r="I425" s="24">
        <v>44440</v>
      </c>
      <c r="J425" s="73" t="s">
        <v>2812</v>
      </c>
      <c r="K425" s="97" t="s">
        <v>2770</v>
      </c>
      <c r="L425" s="21" t="s">
        <v>89</v>
      </c>
      <c r="M425" s="202" t="s">
        <v>90</v>
      </c>
      <c r="N425" s="214" t="s">
        <v>2813</v>
      </c>
      <c r="O425" s="73" t="s">
        <v>2812</v>
      </c>
      <c r="P425" s="229" t="s">
        <v>2814</v>
      </c>
      <c r="Q425" s="33" t="s">
        <v>49</v>
      </c>
      <c r="R425" s="70" t="s">
        <v>2815</v>
      </c>
      <c r="S425" s="71">
        <v>1500</v>
      </c>
      <c r="T425" s="33"/>
    </row>
    <row r="426" s="3" customFormat="1" ht="28" customHeight="1" spans="1:20">
      <c r="A426" s="14" t="s">
        <v>2816</v>
      </c>
      <c r="B426" s="33" t="s">
        <v>2572</v>
      </c>
      <c r="C426" s="33" t="s">
        <v>2757</v>
      </c>
      <c r="D426" s="33" t="s">
        <v>2817</v>
      </c>
      <c r="E426" s="55" t="s">
        <v>2604</v>
      </c>
      <c r="F426" s="73" t="s">
        <v>855</v>
      </c>
      <c r="G426" s="33" t="s">
        <v>42</v>
      </c>
      <c r="H426" s="16" t="s">
        <v>28</v>
      </c>
      <c r="I426" s="24">
        <v>44446</v>
      </c>
      <c r="J426" s="73" t="s">
        <v>2795</v>
      </c>
      <c r="K426" s="97" t="s">
        <v>2796</v>
      </c>
      <c r="L426" s="21" t="s">
        <v>31</v>
      </c>
      <c r="M426" s="201" t="s">
        <v>32</v>
      </c>
      <c r="N426" s="214" t="s">
        <v>2818</v>
      </c>
      <c r="O426" s="33" t="s">
        <v>2817</v>
      </c>
      <c r="P426" s="214" t="s">
        <v>2604</v>
      </c>
      <c r="Q426" s="33" t="s">
        <v>81</v>
      </c>
      <c r="R426" s="70" t="s">
        <v>2819</v>
      </c>
      <c r="S426" s="71">
        <v>1500</v>
      </c>
      <c r="T426" s="33"/>
    </row>
    <row r="427" s="3" customFormat="1" ht="28" customHeight="1" spans="1:20">
      <c r="A427" s="14" t="s">
        <v>2820</v>
      </c>
      <c r="B427" s="33" t="s">
        <v>2572</v>
      </c>
      <c r="C427" s="33" t="s">
        <v>2757</v>
      </c>
      <c r="D427" s="33" t="s">
        <v>2821</v>
      </c>
      <c r="E427" s="55" t="s">
        <v>2775</v>
      </c>
      <c r="F427" s="16" t="s">
        <v>767</v>
      </c>
      <c r="G427" s="33" t="s">
        <v>42</v>
      </c>
      <c r="H427" s="16" t="s">
        <v>28</v>
      </c>
      <c r="I427" s="24">
        <v>44832</v>
      </c>
      <c r="J427" s="33" t="s">
        <v>2822</v>
      </c>
      <c r="K427" s="55" t="s">
        <v>2641</v>
      </c>
      <c r="L427" s="21" t="s">
        <v>89</v>
      </c>
      <c r="M427" s="202" t="s">
        <v>90</v>
      </c>
      <c r="N427" s="214" t="s">
        <v>2823</v>
      </c>
      <c r="O427" s="33" t="s">
        <v>2822</v>
      </c>
      <c r="P427" s="214" t="s">
        <v>2641</v>
      </c>
      <c r="Q427" s="33" t="s">
        <v>71</v>
      </c>
      <c r="R427" s="70" t="s">
        <v>2824</v>
      </c>
      <c r="S427" s="71">
        <v>1500</v>
      </c>
      <c r="T427" s="33"/>
    </row>
    <row r="428" s="3" customFormat="1" ht="28" customHeight="1" spans="1:20">
      <c r="A428" s="14" t="s">
        <v>2825</v>
      </c>
      <c r="B428" s="33" t="s">
        <v>2572</v>
      </c>
      <c r="C428" s="33" t="s">
        <v>2757</v>
      </c>
      <c r="D428" s="33" t="s">
        <v>2826</v>
      </c>
      <c r="E428" s="130" t="s">
        <v>2604</v>
      </c>
      <c r="F428" s="16" t="s">
        <v>2070</v>
      </c>
      <c r="G428" s="16" t="s">
        <v>42</v>
      </c>
      <c r="H428" s="16" t="s">
        <v>28</v>
      </c>
      <c r="I428" s="24">
        <v>45170</v>
      </c>
      <c r="J428" s="16" t="s">
        <v>2827</v>
      </c>
      <c r="K428" s="55" t="s">
        <v>2643</v>
      </c>
      <c r="L428" s="21" t="s">
        <v>31</v>
      </c>
      <c r="M428" s="201" t="s">
        <v>32</v>
      </c>
      <c r="N428" s="235" t="s">
        <v>2828</v>
      </c>
      <c r="O428" s="16" t="s">
        <v>2827</v>
      </c>
      <c r="P428" s="214" t="s">
        <v>2633</v>
      </c>
      <c r="Q428" s="33" t="s">
        <v>49</v>
      </c>
      <c r="R428" s="70" t="s">
        <v>2829</v>
      </c>
      <c r="S428" s="71">
        <v>1500</v>
      </c>
      <c r="T428" s="22"/>
    </row>
    <row r="429" s="3" customFormat="1" ht="28" customHeight="1" spans="1:20">
      <c r="A429" s="14" t="s">
        <v>2830</v>
      </c>
      <c r="B429" s="33" t="s">
        <v>2572</v>
      </c>
      <c r="C429" s="33" t="s">
        <v>2757</v>
      </c>
      <c r="D429" s="33" t="s">
        <v>2831</v>
      </c>
      <c r="E429" s="130" t="s">
        <v>2596</v>
      </c>
      <c r="F429" s="16" t="s">
        <v>679</v>
      </c>
      <c r="G429" s="16" t="s">
        <v>42</v>
      </c>
      <c r="H429" s="16" t="s">
        <v>28</v>
      </c>
      <c r="I429" s="24">
        <v>45185</v>
      </c>
      <c r="J429" s="16" t="s">
        <v>2832</v>
      </c>
      <c r="K429" s="55" t="s">
        <v>2615</v>
      </c>
      <c r="L429" s="21" t="s">
        <v>31</v>
      </c>
      <c r="M429" s="201" t="s">
        <v>32</v>
      </c>
      <c r="N429" s="214" t="s">
        <v>2833</v>
      </c>
      <c r="O429" s="33" t="s">
        <v>2831</v>
      </c>
      <c r="P429" s="214" t="s">
        <v>2596</v>
      </c>
      <c r="Q429" s="33" t="s">
        <v>81</v>
      </c>
      <c r="R429" s="70" t="s">
        <v>2834</v>
      </c>
      <c r="S429" s="71">
        <v>1500</v>
      </c>
      <c r="T429" s="22"/>
    </row>
    <row r="430" s="3" customFormat="1" ht="28" customHeight="1" spans="1:20">
      <c r="A430" s="14" t="s">
        <v>2835</v>
      </c>
      <c r="B430" s="33" t="s">
        <v>2572</v>
      </c>
      <c r="C430" s="33" t="s">
        <v>2757</v>
      </c>
      <c r="D430" s="33" t="s">
        <v>2836</v>
      </c>
      <c r="E430" s="130" t="s">
        <v>2633</v>
      </c>
      <c r="F430" s="16" t="s">
        <v>26</v>
      </c>
      <c r="G430" s="33" t="s">
        <v>27</v>
      </c>
      <c r="H430" s="16" t="s">
        <v>28</v>
      </c>
      <c r="I430" s="24">
        <v>45170</v>
      </c>
      <c r="J430" s="16" t="s">
        <v>2837</v>
      </c>
      <c r="K430" s="55" t="s">
        <v>2838</v>
      </c>
      <c r="L430" s="21" t="s">
        <v>31</v>
      </c>
      <c r="M430" s="201" t="s">
        <v>32</v>
      </c>
      <c r="N430" s="214" t="s">
        <v>2839</v>
      </c>
      <c r="O430" s="16" t="s">
        <v>2837</v>
      </c>
      <c r="P430" s="214" t="s">
        <v>2596</v>
      </c>
      <c r="Q430" s="33" t="s">
        <v>71</v>
      </c>
      <c r="R430" s="70" t="s">
        <v>2840</v>
      </c>
      <c r="S430" s="71">
        <v>1500</v>
      </c>
      <c r="T430" s="22"/>
    </row>
    <row r="431" s="3" customFormat="1" ht="28" customHeight="1" spans="1:20">
      <c r="A431" s="14" t="s">
        <v>2841</v>
      </c>
      <c r="B431" s="33" t="s">
        <v>2572</v>
      </c>
      <c r="C431" s="33" t="s">
        <v>2757</v>
      </c>
      <c r="D431" s="33" t="s">
        <v>2842</v>
      </c>
      <c r="E431" s="130" t="s">
        <v>2843</v>
      </c>
      <c r="F431" s="16" t="s">
        <v>2206</v>
      </c>
      <c r="G431" s="33" t="s">
        <v>27</v>
      </c>
      <c r="H431" s="16" t="s">
        <v>28</v>
      </c>
      <c r="I431" s="24">
        <v>45170</v>
      </c>
      <c r="J431" s="16" t="s">
        <v>2844</v>
      </c>
      <c r="K431" s="55" t="s">
        <v>2696</v>
      </c>
      <c r="L431" s="21" t="s">
        <v>89</v>
      </c>
      <c r="M431" s="202" t="s">
        <v>90</v>
      </c>
      <c r="N431" s="214" t="s">
        <v>2845</v>
      </c>
      <c r="O431" s="33" t="s">
        <v>2846</v>
      </c>
      <c r="P431" s="214" t="s">
        <v>59</v>
      </c>
      <c r="Q431" s="33" t="s">
        <v>94</v>
      </c>
      <c r="R431" s="70" t="s">
        <v>2847</v>
      </c>
      <c r="S431" s="71">
        <v>1500</v>
      </c>
      <c r="T431" s="22"/>
    </row>
    <row r="432" s="3" customFormat="1" ht="28" customHeight="1" spans="1:20">
      <c r="A432" s="14" t="s">
        <v>2848</v>
      </c>
      <c r="B432" s="33" t="s">
        <v>2572</v>
      </c>
      <c r="C432" s="33" t="s">
        <v>2757</v>
      </c>
      <c r="D432" s="33" t="s">
        <v>2849</v>
      </c>
      <c r="E432" s="130" t="s">
        <v>2627</v>
      </c>
      <c r="F432" s="16" t="s">
        <v>26</v>
      </c>
      <c r="G432" s="33" t="s">
        <v>27</v>
      </c>
      <c r="H432" s="16" t="s">
        <v>28</v>
      </c>
      <c r="I432" s="24">
        <v>45170</v>
      </c>
      <c r="J432" s="16" t="s">
        <v>2850</v>
      </c>
      <c r="K432" s="55" t="s">
        <v>2696</v>
      </c>
      <c r="L432" s="21" t="s">
        <v>31</v>
      </c>
      <c r="M432" s="201" t="s">
        <v>32</v>
      </c>
      <c r="N432" s="214" t="s">
        <v>2851</v>
      </c>
      <c r="O432" s="16" t="s">
        <v>2850</v>
      </c>
      <c r="P432" s="214" t="s">
        <v>2696</v>
      </c>
      <c r="Q432" s="33" t="s">
        <v>71</v>
      </c>
      <c r="R432" s="70" t="s">
        <v>2852</v>
      </c>
      <c r="S432" s="71">
        <v>1500</v>
      </c>
      <c r="T432" s="22"/>
    </row>
    <row r="433" s="3" customFormat="1" ht="28" customHeight="1" spans="1:20">
      <c r="A433" s="14" t="s">
        <v>2853</v>
      </c>
      <c r="B433" s="33" t="s">
        <v>2572</v>
      </c>
      <c r="C433" s="33" t="s">
        <v>2854</v>
      </c>
      <c r="D433" s="16" t="s">
        <v>2855</v>
      </c>
      <c r="E433" s="130" t="s">
        <v>2641</v>
      </c>
      <c r="F433" s="16" t="s">
        <v>327</v>
      </c>
      <c r="G433" s="33" t="s">
        <v>27</v>
      </c>
      <c r="H433" s="16" t="s">
        <v>28</v>
      </c>
      <c r="I433" s="24">
        <v>44805</v>
      </c>
      <c r="J433" s="16" t="s">
        <v>2856</v>
      </c>
      <c r="K433" s="55" t="s">
        <v>2577</v>
      </c>
      <c r="L433" s="21" t="s">
        <v>89</v>
      </c>
      <c r="M433" s="202" t="s">
        <v>90</v>
      </c>
      <c r="N433" s="214" t="s">
        <v>2857</v>
      </c>
      <c r="O433" s="33" t="s">
        <v>2856</v>
      </c>
      <c r="P433" s="214" t="s">
        <v>2858</v>
      </c>
      <c r="Q433" s="33" t="s">
        <v>71</v>
      </c>
      <c r="R433" s="143" t="s">
        <v>2859</v>
      </c>
      <c r="S433" s="71">
        <v>1500</v>
      </c>
      <c r="T433" s="33"/>
    </row>
    <row r="434" s="3" customFormat="1" ht="28" customHeight="1" spans="1:20">
      <c r="A434" s="14" t="s">
        <v>2860</v>
      </c>
      <c r="B434" s="33" t="s">
        <v>2572</v>
      </c>
      <c r="C434" s="33" t="s">
        <v>2854</v>
      </c>
      <c r="D434" s="16" t="s">
        <v>2861</v>
      </c>
      <c r="E434" s="130" t="s">
        <v>2696</v>
      </c>
      <c r="F434" s="16" t="s">
        <v>327</v>
      </c>
      <c r="G434" s="33" t="s">
        <v>27</v>
      </c>
      <c r="H434" s="16" t="s">
        <v>28</v>
      </c>
      <c r="I434" s="24">
        <v>44805</v>
      </c>
      <c r="J434" s="16" t="s">
        <v>2862</v>
      </c>
      <c r="K434" s="55" t="s">
        <v>2584</v>
      </c>
      <c r="L434" s="21" t="s">
        <v>31</v>
      </c>
      <c r="M434" s="201" t="s">
        <v>32</v>
      </c>
      <c r="N434" s="214" t="s">
        <v>2863</v>
      </c>
      <c r="O434" s="16" t="s">
        <v>2861</v>
      </c>
      <c r="P434" s="214" t="s">
        <v>2696</v>
      </c>
      <c r="Q434" s="33" t="s">
        <v>81</v>
      </c>
      <c r="R434" s="70" t="s">
        <v>2864</v>
      </c>
      <c r="S434" s="71">
        <v>1500</v>
      </c>
      <c r="T434" s="33"/>
    </row>
    <row r="435" s="3" customFormat="1" ht="28" customHeight="1" spans="1:20">
      <c r="A435" s="14" t="s">
        <v>2865</v>
      </c>
      <c r="B435" s="33" t="s">
        <v>2572</v>
      </c>
      <c r="C435" s="33" t="s">
        <v>2854</v>
      </c>
      <c r="D435" s="16" t="s">
        <v>2866</v>
      </c>
      <c r="E435" s="130" t="s">
        <v>2575</v>
      </c>
      <c r="F435" s="16" t="s">
        <v>1988</v>
      </c>
      <c r="G435" s="33" t="s">
        <v>42</v>
      </c>
      <c r="H435" s="16" t="s">
        <v>28</v>
      </c>
      <c r="I435" s="24">
        <v>44805</v>
      </c>
      <c r="J435" s="16" t="s">
        <v>2867</v>
      </c>
      <c r="K435" s="55" t="s">
        <v>2650</v>
      </c>
      <c r="L435" s="21" t="s">
        <v>31</v>
      </c>
      <c r="M435" s="201" t="s">
        <v>32</v>
      </c>
      <c r="N435" s="214" t="s">
        <v>2868</v>
      </c>
      <c r="O435" s="16" t="s">
        <v>2866</v>
      </c>
      <c r="P435" s="214" t="s">
        <v>2575</v>
      </c>
      <c r="Q435" s="33" t="s">
        <v>81</v>
      </c>
      <c r="R435" s="70" t="s">
        <v>2869</v>
      </c>
      <c r="S435" s="71">
        <v>1500</v>
      </c>
      <c r="T435" s="33"/>
    </row>
    <row r="436" s="3" customFormat="1" ht="28" customHeight="1" spans="1:20">
      <c r="A436" s="14" t="s">
        <v>2870</v>
      </c>
      <c r="B436" s="33" t="s">
        <v>2572</v>
      </c>
      <c r="C436" s="33" t="s">
        <v>2854</v>
      </c>
      <c r="D436" s="16" t="s">
        <v>2871</v>
      </c>
      <c r="E436" s="130" t="s">
        <v>2872</v>
      </c>
      <c r="F436" s="16" t="s">
        <v>2873</v>
      </c>
      <c r="G436" s="33" t="s">
        <v>42</v>
      </c>
      <c r="H436" s="16" t="s">
        <v>28</v>
      </c>
      <c r="I436" s="24">
        <v>44817</v>
      </c>
      <c r="J436" s="16" t="s">
        <v>2874</v>
      </c>
      <c r="K436" s="55" t="s">
        <v>2672</v>
      </c>
      <c r="L436" s="21" t="s">
        <v>31</v>
      </c>
      <c r="M436" s="201" t="s">
        <v>32</v>
      </c>
      <c r="N436" s="214" t="s">
        <v>2875</v>
      </c>
      <c r="O436" s="16" t="s">
        <v>2871</v>
      </c>
      <c r="P436" s="214" t="s">
        <v>2872</v>
      </c>
      <c r="Q436" s="33" t="s">
        <v>81</v>
      </c>
      <c r="R436" s="70" t="s">
        <v>2876</v>
      </c>
      <c r="S436" s="71">
        <v>1500</v>
      </c>
      <c r="T436" s="33"/>
    </row>
    <row r="437" s="3" customFormat="1" ht="28" customHeight="1" spans="1:20">
      <c r="A437" s="14" t="s">
        <v>2877</v>
      </c>
      <c r="B437" s="33" t="s">
        <v>2572</v>
      </c>
      <c r="C437" s="33" t="s">
        <v>2854</v>
      </c>
      <c r="D437" s="73" t="s">
        <v>2878</v>
      </c>
      <c r="E437" s="91" t="s">
        <v>2688</v>
      </c>
      <c r="F437" s="73" t="s">
        <v>2689</v>
      </c>
      <c r="G437" s="73" t="s">
        <v>42</v>
      </c>
      <c r="H437" s="16" t="s">
        <v>28</v>
      </c>
      <c r="I437" s="24">
        <v>44455</v>
      </c>
      <c r="J437" s="73" t="s">
        <v>2879</v>
      </c>
      <c r="K437" s="97" t="s">
        <v>2770</v>
      </c>
      <c r="L437" s="21" t="s">
        <v>31</v>
      </c>
      <c r="M437" s="201" t="s">
        <v>32</v>
      </c>
      <c r="N437" s="214" t="s">
        <v>2880</v>
      </c>
      <c r="O437" s="73" t="s">
        <v>2878</v>
      </c>
      <c r="P437" s="229" t="s">
        <v>2688</v>
      </c>
      <c r="Q437" s="33" t="s">
        <v>81</v>
      </c>
      <c r="R437" s="70" t="s">
        <v>2881</v>
      </c>
      <c r="S437" s="71">
        <v>1500</v>
      </c>
      <c r="T437" s="33"/>
    </row>
    <row r="438" s="3" customFormat="1" ht="28" customHeight="1" spans="1:20">
      <c r="A438" s="14" t="s">
        <v>2882</v>
      </c>
      <c r="B438" s="33" t="s">
        <v>2572</v>
      </c>
      <c r="C438" s="33" t="s">
        <v>2854</v>
      </c>
      <c r="D438" s="73" t="s">
        <v>2883</v>
      </c>
      <c r="E438" s="91" t="s">
        <v>2575</v>
      </c>
      <c r="F438" s="73" t="s">
        <v>2884</v>
      </c>
      <c r="G438" s="73" t="s">
        <v>27</v>
      </c>
      <c r="H438" s="16" t="s">
        <v>28</v>
      </c>
      <c r="I438" s="24">
        <v>44409</v>
      </c>
      <c r="J438" s="73" t="s">
        <v>2885</v>
      </c>
      <c r="K438" s="97" t="s">
        <v>2886</v>
      </c>
      <c r="L438" s="21" t="s">
        <v>31</v>
      </c>
      <c r="M438" s="201" t="s">
        <v>32</v>
      </c>
      <c r="N438" s="214" t="s">
        <v>2887</v>
      </c>
      <c r="O438" s="73" t="s">
        <v>2883</v>
      </c>
      <c r="P438" s="229" t="s">
        <v>2575</v>
      </c>
      <c r="Q438" s="33" t="s">
        <v>81</v>
      </c>
      <c r="R438" s="70" t="s">
        <v>2888</v>
      </c>
      <c r="S438" s="71">
        <v>1500</v>
      </c>
      <c r="T438" s="33"/>
    </row>
    <row r="439" s="3" customFormat="1" ht="28" customHeight="1" spans="1:20">
      <c r="A439" s="14" t="s">
        <v>2889</v>
      </c>
      <c r="B439" s="33" t="s">
        <v>2572</v>
      </c>
      <c r="C439" s="33" t="s">
        <v>2854</v>
      </c>
      <c r="D439" s="78" t="s">
        <v>2890</v>
      </c>
      <c r="E439" s="130" t="s">
        <v>2688</v>
      </c>
      <c r="F439" s="16" t="s">
        <v>1503</v>
      </c>
      <c r="G439" s="73" t="s">
        <v>42</v>
      </c>
      <c r="H439" s="16" t="s">
        <v>28</v>
      </c>
      <c r="I439" s="24">
        <v>45178</v>
      </c>
      <c r="J439" s="16" t="s">
        <v>2891</v>
      </c>
      <c r="K439" s="55" t="s">
        <v>2892</v>
      </c>
      <c r="L439" s="21" t="s">
        <v>31</v>
      </c>
      <c r="M439" s="201" t="s">
        <v>32</v>
      </c>
      <c r="N439" s="214" t="s">
        <v>2893</v>
      </c>
      <c r="O439" s="78" t="s">
        <v>2890</v>
      </c>
      <c r="P439" s="214" t="s">
        <v>2688</v>
      </c>
      <c r="Q439" s="33" t="s">
        <v>81</v>
      </c>
      <c r="R439" s="70" t="s">
        <v>2894</v>
      </c>
      <c r="S439" s="71">
        <v>1500</v>
      </c>
      <c r="T439" s="33"/>
    </row>
    <row r="440" s="3" customFormat="1" ht="28" customHeight="1" spans="1:20">
      <c r="A440" s="14" t="s">
        <v>2895</v>
      </c>
      <c r="B440" s="33" t="s">
        <v>2572</v>
      </c>
      <c r="C440" s="33" t="s">
        <v>2854</v>
      </c>
      <c r="D440" s="78" t="s">
        <v>2896</v>
      </c>
      <c r="E440" s="130" t="s">
        <v>2897</v>
      </c>
      <c r="F440" s="16" t="s">
        <v>280</v>
      </c>
      <c r="G440" s="73" t="s">
        <v>42</v>
      </c>
      <c r="H440" s="16" t="s">
        <v>28</v>
      </c>
      <c r="I440" s="24">
        <v>45177</v>
      </c>
      <c r="J440" s="16" t="s">
        <v>2898</v>
      </c>
      <c r="K440" s="55" t="s">
        <v>2886</v>
      </c>
      <c r="L440" s="21" t="s">
        <v>31</v>
      </c>
      <c r="M440" s="201" t="s">
        <v>32</v>
      </c>
      <c r="N440" s="214" t="s">
        <v>2899</v>
      </c>
      <c r="O440" s="78" t="s">
        <v>2896</v>
      </c>
      <c r="P440" s="214" t="s">
        <v>2897</v>
      </c>
      <c r="Q440" s="33" t="s">
        <v>81</v>
      </c>
      <c r="R440" s="70" t="s">
        <v>2900</v>
      </c>
      <c r="S440" s="71">
        <v>1500</v>
      </c>
      <c r="T440" s="33"/>
    </row>
    <row r="441" s="3" customFormat="1" ht="28" customHeight="1" spans="1:20">
      <c r="A441" s="14" t="s">
        <v>2901</v>
      </c>
      <c r="B441" s="33" t="s">
        <v>2572</v>
      </c>
      <c r="C441" s="33" t="s">
        <v>2854</v>
      </c>
      <c r="D441" s="78" t="s">
        <v>2902</v>
      </c>
      <c r="E441" s="130" t="s">
        <v>2719</v>
      </c>
      <c r="F441" s="16" t="s">
        <v>26</v>
      </c>
      <c r="G441" s="73" t="s">
        <v>27</v>
      </c>
      <c r="H441" s="16" t="s">
        <v>28</v>
      </c>
      <c r="I441" s="24">
        <v>45170</v>
      </c>
      <c r="J441" s="16" t="s">
        <v>2903</v>
      </c>
      <c r="K441" s="55" t="s">
        <v>2672</v>
      </c>
      <c r="L441" s="21" t="s">
        <v>31</v>
      </c>
      <c r="M441" s="201" t="s">
        <v>32</v>
      </c>
      <c r="N441" s="214" t="s">
        <v>2904</v>
      </c>
      <c r="O441" s="78" t="s">
        <v>2902</v>
      </c>
      <c r="P441" s="214" t="s">
        <v>2719</v>
      </c>
      <c r="Q441" s="33" t="s">
        <v>81</v>
      </c>
      <c r="R441" s="70" t="s">
        <v>2905</v>
      </c>
      <c r="S441" s="71">
        <v>1500</v>
      </c>
      <c r="T441" s="33"/>
    </row>
    <row r="442" s="3" customFormat="1" ht="28" customHeight="1" spans="1:20">
      <c r="A442" s="14" t="s">
        <v>2906</v>
      </c>
      <c r="B442" s="33" t="s">
        <v>2572</v>
      </c>
      <c r="C442" s="33" t="s">
        <v>2854</v>
      </c>
      <c r="D442" s="78" t="s">
        <v>2907</v>
      </c>
      <c r="E442" s="130" t="s">
        <v>2575</v>
      </c>
      <c r="F442" s="16" t="s">
        <v>26</v>
      </c>
      <c r="G442" s="73" t="s">
        <v>27</v>
      </c>
      <c r="H442" s="16" t="s">
        <v>28</v>
      </c>
      <c r="I442" s="24">
        <v>45170</v>
      </c>
      <c r="J442" s="16" t="s">
        <v>2908</v>
      </c>
      <c r="K442" s="55" t="s">
        <v>2591</v>
      </c>
      <c r="L442" s="14" t="s">
        <v>187</v>
      </c>
      <c r="M442" s="14" t="s">
        <v>2909</v>
      </c>
      <c r="N442" s="214" t="s">
        <v>2910</v>
      </c>
      <c r="O442" s="16" t="s">
        <v>2908</v>
      </c>
      <c r="P442" s="214" t="s">
        <v>2696</v>
      </c>
      <c r="Q442" s="33" t="s">
        <v>49</v>
      </c>
      <c r="R442" s="70" t="s">
        <v>2911</v>
      </c>
      <c r="S442" s="71">
        <v>1500</v>
      </c>
      <c r="T442" s="33"/>
    </row>
    <row r="443" s="3" customFormat="1" ht="28" customHeight="1" spans="1:20">
      <c r="A443" s="14" t="s">
        <v>2912</v>
      </c>
      <c r="B443" s="33" t="s">
        <v>2572</v>
      </c>
      <c r="C443" s="33" t="s">
        <v>2913</v>
      </c>
      <c r="D443" s="16" t="s">
        <v>2914</v>
      </c>
      <c r="E443" s="130" t="s">
        <v>2915</v>
      </c>
      <c r="F443" s="16" t="s">
        <v>327</v>
      </c>
      <c r="G443" s="73" t="s">
        <v>27</v>
      </c>
      <c r="H443" s="16" t="s">
        <v>28</v>
      </c>
      <c r="I443" s="24">
        <v>44805</v>
      </c>
      <c r="J443" s="16" t="s">
        <v>2916</v>
      </c>
      <c r="K443" s="55" t="s">
        <v>2584</v>
      </c>
      <c r="L443" s="21" t="s">
        <v>31</v>
      </c>
      <c r="M443" s="201" t="s">
        <v>32</v>
      </c>
      <c r="N443" s="214" t="s">
        <v>2917</v>
      </c>
      <c r="O443" s="16" t="s">
        <v>2914</v>
      </c>
      <c r="P443" s="214" t="s">
        <v>2915</v>
      </c>
      <c r="Q443" s="33" t="s">
        <v>81</v>
      </c>
      <c r="R443" s="144" t="s">
        <v>2918</v>
      </c>
      <c r="S443" s="71">
        <v>1500</v>
      </c>
      <c r="T443" s="33"/>
    </row>
    <row r="444" s="3" customFormat="1" ht="28" customHeight="1" spans="1:20">
      <c r="A444" s="14" t="s">
        <v>2919</v>
      </c>
      <c r="B444" s="33" t="s">
        <v>2572</v>
      </c>
      <c r="C444" s="33" t="s">
        <v>2913</v>
      </c>
      <c r="D444" s="16" t="s">
        <v>2920</v>
      </c>
      <c r="E444" s="130" t="s">
        <v>2814</v>
      </c>
      <c r="F444" s="16" t="s">
        <v>327</v>
      </c>
      <c r="G444" s="73" t="s">
        <v>27</v>
      </c>
      <c r="H444" s="16" t="s">
        <v>28</v>
      </c>
      <c r="I444" s="24">
        <v>44805</v>
      </c>
      <c r="J444" s="16" t="s">
        <v>2921</v>
      </c>
      <c r="K444" s="55" t="s">
        <v>2683</v>
      </c>
      <c r="L444" s="21" t="s">
        <v>31</v>
      </c>
      <c r="M444" s="201" t="s">
        <v>32</v>
      </c>
      <c r="N444" s="214" t="s">
        <v>2922</v>
      </c>
      <c r="O444" s="16" t="s">
        <v>2920</v>
      </c>
      <c r="P444" s="214" t="s">
        <v>2814</v>
      </c>
      <c r="Q444" s="33" t="s">
        <v>81</v>
      </c>
      <c r="R444" s="70" t="s">
        <v>2923</v>
      </c>
      <c r="S444" s="71">
        <v>1500</v>
      </c>
      <c r="T444" s="33"/>
    </row>
    <row r="445" s="3" customFormat="1" ht="28" customHeight="1" spans="1:20">
      <c r="A445" s="14" t="s">
        <v>2924</v>
      </c>
      <c r="B445" s="33" t="s">
        <v>2572</v>
      </c>
      <c r="C445" s="33" t="s">
        <v>2913</v>
      </c>
      <c r="D445" s="16" t="s">
        <v>2925</v>
      </c>
      <c r="E445" s="130" t="s">
        <v>2691</v>
      </c>
      <c r="F445" s="16" t="s">
        <v>2926</v>
      </c>
      <c r="G445" s="33" t="s">
        <v>42</v>
      </c>
      <c r="H445" s="16" t="s">
        <v>28</v>
      </c>
      <c r="I445" s="24">
        <v>44807</v>
      </c>
      <c r="J445" s="16" t="s">
        <v>2927</v>
      </c>
      <c r="K445" s="55" t="s">
        <v>2770</v>
      </c>
      <c r="L445" s="21" t="s">
        <v>89</v>
      </c>
      <c r="M445" s="202" t="s">
        <v>90</v>
      </c>
      <c r="N445" s="214" t="s">
        <v>2928</v>
      </c>
      <c r="O445" s="16" t="s">
        <v>2927</v>
      </c>
      <c r="P445" s="214" t="s">
        <v>2814</v>
      </c>
      <c r="Q445" s="33" t="s">
        <v>49</v>
      </c>
      <c r="R445" s="70" t="s">
        <v>2929</v>
      </c>
      <c r="S445" s="71">
        <v>1500</v>
      </c>
      <c r="T445" s="33"/>
    </row>
    <row r="446" s="3" customFormat="1" ht="28" customHeight="1" spans="1:20">
      <c r="A446" s="14" t="s">
        <v>2930</v>
      </c>
      <c r="B446" s="33" t="s">
        <v>2572</v>
      </c>
      <c r="C446" s="33" t="s">
        <v>2913</v>
      </c>
      <c r="D446" s="16" t="s">
        <v>2931</v>
      </c>
      <c r="E446" s="130" t="s">
        <v>2582</v>
      </c>
      <c r="F446" s="16" t="s">
        <v>1562</v>
      </c>
      <c r="G446" s="33" t="s">
        <v>42</v>
      </c>
      <c r="H446" s="16" t="s">
        <v>28</v>
      </c>
      <c r="I446" s="24">
        <v>44816</v>
      </c>
      <c r="J446" s="16" t="s">
        <v>2932</v>
      </c>
      <c r="K446" s="55" t="s">
        <v>2838</v>
      </c>
      <c r="L446" s="21" t="s">
        <v>89</v>
      </c>
      <c r="M446" s="202" t="s">
        <v>90</v>
      </c>
      <c r="N446" s="214" t="s">
        <v>2933</v>
      </c>
      <c r="O446" s="16" t="s">
        <v>2931</v>
      </c>
      <c r="P446" s="214" t="s">
        <v>2582</v>
      </c>
      <c r="Q446" s="33" t="s">
        <v>81</v>
      </c>
      <c r="R446" s="70" t="s">
        <v>2934</v>
      </c>
      <c r="S446" s="71">
        <v>1500</v>
      </c>
      <c r="T446" s="33"/>
    </row>
    <row r="447" s="3" customFormat="1" ht="28" customHeight="1" spans="1:20">
      <c r="A447" s="14" t="s">
        <v>2935</v>
      </c>
      <c r="B447" s="33" t="s">
        <v>2572</v>
      </c>
      <c r="C447" s="33" t="s">
        <v>2913</v>
      </c>
      <c r="D447" s="33" t="s">
        <v>2936</v>
      </c>
      <c r="E447" s="130" t="s">
        <v>2648</v>
      </c>
      <c r="F447" s="16" t="s">
        <v>476</v>
      </c>
      <c r="G447" s="33" t="s">
        <v>42</v>
      </c>
      <c r="H447" s="16" t="s">
        <v>28</v>
      </c>
      <c r="I447" s="24">
        <v>45181</v>
      </c>
      <c r="J447" s="16" t="s">
        <v>2937</v>
      </c>
      <c r="K447" s="55" t="s">
        <v>2591</v>
      </c>
      <c r="L447" s="21" t="s">
        <v>89</v>
      </c>
      <c r="M447" s="202" t="s">
        <v>90</v>
      </c>
      <c r="N447" s="214" t="s">
        <v>2938</v>
      </c>
      <c r="O447" s="33" t="s">
        <v>2936</v>
      </c>
      <c r="P447" s="214" t="s">
        <v>2648</v>
      </c>
      <c r="Q447" s="33" t="s">
        <v>81</v>
      </c>
      <c r="R447" s="70" t="s">
        <v>2939</v>
      </c>
      <c r="S447" s="71">
        <v>1500</v>
      </c>
      <c r="T447" s="33"/>
    </row>
    <row r="448" s="3" customFormat="1" ht="28" customHeight="1" spans="1:20">
      <c r="A448" s="14" t="s">
        <v>2940</v>
      </c>
      <c r="B448" s="33" t="s">
        <v>2572</v>
      </c>
      <c r="C448" s="33" t="s">
        <v>2913</v>
      </c>
      <c r="D448" s="33" t="s">
        <v>2941</v>
      </c>
      <c r="E448" s="130" t="s">
        <v>2942</v>
      </c>
      <c r="F448" s="16" t="s">
        <v>26</v>
      </c>
      <c r="G448" s="33" t="s">
        <v>27</v>
      </c>
      <c r="H448" s="16" t="s">
        <v>28</v>
      </c>
      <c r="I448" s="24">
        <v>45170</v>
      </c>
      <c r="J448" s="16" t="s">
        <v>2943</v>
      </c>
      <c r="K448" s="55" t="s">
        <v>2615</v>
      </c>
      <c r="L448" s="21" t="s">
        <v>31</v>
      </c>
      <c r="M448" s="201" t="s">
        <v>32</v>
      </c>
      <c r="N448" s="214" t="s">
        <v>2944</v>
      </c>
      <c r="O448" s="33" t="s">
        <v>2941</v>
      </c>
      <c r="P448" s="214" t="s">
        <v>2942</v>
      </c>
      <c r="Q448" s="33" t="s">
        <v>81</v>
      </c>
      <c r="R448" s="70" t="s">
        <v>2945</v>
      </c>
      <c r="S448" s="71">
        <v>1500</v>
      </c>
      <c r="T448" s="33"/>
    </row>
    <row r="449" s="3" customFormat="1" ht="28" customHeight="1" spans="1:20">
      <c r="A449" s="14" t="s">
        <v>2946</v>
      </c>
      <c r="B449" s="33" t="s">
        <v>2572</v>
      </c>
      <c r="C449" s="33" t="s">
        <v>2913</v>
      </c>
      <c r="D449" s="73" t="s">
        <v>2947</v>
      </c>
      <c r="E449" s="91" t="s">
        <v>2582</v>
      </c>
      <c r="F449" s="73" t="s">
        <v>457</v>
      </c>
      <c r="G449" s="73" t="s">
        <v>42</v>
      </c>
      <c r="H449" s="16" t="s">
        <v>28</v>
      </c>
      <c r="I449" s="24">
        <v>44454</v>
      </c>
      <c r="J449" s="73" t="s">
        <v>2948</v>
      </c>
      <c r="K449" s="97" t="s">
        <v>2615</v>
      </c>
      <c r="L449" s="21" t="s">
        <v>31</v>
      </c>
      <c r="M449" s="201" t="s">
        <v>32</v>
      </c>
      <c r="N449" s="214" t="s">
        <v>2949</v>
      </c>
      <c r="O449" s="73" t="s">
        <v>2947</v>
      </c>
      <c r="P449" s="229" t="s">
        <v>2582</v>
      </c>
      <c r="Q449" s="33" t="s">
        <v>81</v>
      </c>
      <c r="R449" s="70" t="s">
        <v>2950</v>
      </c>
      <c r="S449" s="71">
        <v>1500</v>
      </c>
      <c r="T449" s="33"/>
    </row>
    <row r="450" s="3" customFormat="1" ht="28" customHeight="1" spans="1:20">
      <c r="A450" s="14" t="s">
        <v>2951</v>
      </c>
      <c r="B450" s="33" t="s">
        <v>2572</v>
      </c>
      <c r="C450" s="33" t="s">
        <v>2952</v>
      </c>
      <c r="D450" s="33" t="s">
        <v>2953</v>
      </c>
      <c r="E450" s="55" t="s">
        <v>2582</v>
      </c>
      <c r="F450" s="16" t="s">
        <v>767</v>
      </c>
      <c r="G450" s="33" t="s">
        <v>42</v>
      </c>
      <c r="H450" s="16" t="s">
        <v>28</v>
      </c>
      <c r="I450" s="24">
        <v>44832</v>
      </c>
      <c r="J450" s="33" t="s">
        <v>2954</v>
      </c>
      <c r="K450" s="55" t="s">
        <v>2955</v>
      </c>
      <c r="L450" s="21" t="s">
        <v>89</v>
      </c>
      <c r="M450" s="202" t="s">
        <v>90</v>
      </c>
      <c r="N450" s="214" t="s">
        <v>2956</v>
      </c>
      <c r="O450" s="33" t="s">
        <v>2954</v>
      </c>
      <c r="P450" s="214" t="s">
        <v>2957</v>
      </c>
      <c r="Q450" s="33" t="s">
        <v>94</v>
      </c>
      <c r="R450" s="70" t="s">
        <v>2958</v>
      </c>
      <c r="S450" s="71">
        <v>1500</v>
      </c>
      <c r="T450" s="33"/>
    </row>
    <row r="451" s="3" customFormat="1" ht="28" customHeight="1" spans="1:20">
      <c r="A451" s="14" t="s">
        <v>2959</v>
      </c>
      <c r="B451" s="33" t="s">
        <v>2572</v>
      </c>
      <c r="C451" s="33" t="s">
        <v>2952</v>
      </c>
      <c r="D451" s="73" t="s">
        <v>2960</v>
      </c>
      <c r="E451" s="91" t="s">
        <v>2961</v>
      </c>
      <c r="F451" s="73" t="s">
        <v>327</v>
      </c>
      <c r="G451" s="73" t="s">
        <v>27</v>
      </c>
      <c r="H451" s="16" t="s">
        <v>28</v>
      </c>
      <c r="I451" s="24">
        <v>44409</v>
      </c>
      <c r="J451" s="73" t="s">
        <v>2962</v>
      </c>
      <c r="K451" s="97" t="s">
        <v>2666</v>
      </c>
      <c r="L451" s="21" t="s">
        <v>89</v>
      </c>
      <c r="M451" s="202" t="s">
        <v>90</v>
      </c>
      <c r="N451" s="214" t="s">
        <v>2963</v>
      </c>
      <c r="O451" s="73" t="s">
        <v>2962</v>
      </c>
      <c r="P451" s="229" t="s">
        <v>2735</v>
      </c>
      <c r="Q451" s="33" t="s">
        <v>94</v>
      </c>
      <c r="R451" s="70" t="s">
        <v>2964</v>
      </c>
      <c r="S451" s="71">
        <v>1500</v>
      </c>
      <c r="T451" s="33"/>
    </row>
    <row r="452" s="3" customFormat="1" ht="28" customHeight="1" spans="1:20">
      <c r="A452" s="14" t="s">
        <v>2965</v>
      </c>
      <c r="B452" s="33" t="s">
        <v>2572</v>
      </c>
      <c r="C452" s="33" t="s">
        <v>2952</v>
      </c>
      <c r="D452" s="73" t="s">
        <v>2966</v>
      </c>
      <c r="E452" s="91" t="s">
        <v>2604</v>
      </c>
      <c r="F452" s="73" t="s">
        <v>307</v>
      </c>
      <c r="G452" s="73" t="s">
        <v>129</v>
      </c>
      <c r="H452" s="16" t="s">
        <v>28</v>
      </c>
      <c r="I452" s="24">
        <v>44440</v>
      </c>
      <c r="J452" s="73" t="s">
        <v>2967</v>
      </c>
      <c r="K452" s="97" t="s">
        <v>2643</v>
      </c>
      <c r="L452" s="21" t="s">
        <v>89</v>
      </c>
      <c r="M452" s="202" t="s">
        <v>90</v>
      </c>
      <c r="N452" s="214" t="s">
        <v>2968</v>
      </c>
      <c r="O452" s="73" t="s">
        <v>2967</v>
      </c>
      <c r="P452" s="229" t="s">
        <v>2633</v>
      </c>
      <c r="Q452" s="33" t="s">
        <v>49</v>
      </c>
      <c r="R452" s="70" t="s">
        <v>1939</v>
      </c>
      <c r="S452" s="71">
        <v>1500</v>
      </c>
      <c r="T452" s="33"/>
    </row>
    <row r="453" s="3" customFormat="1" ht="28" customHeight="1" spans="1:20">
      <c r="A453" s="14" t="s">
        <v>2969</v>
      </c>
      <c r="B453" s="33" t="s">
        <v>2572</v>
      </c>
      <c r="C453" s="33" t="s">
        <v>2952</v>
      </c>
      <c r="D453" s="73" t="s">
        <v>2970</v>
      </c>
      <c r="E453" s="130" t="s">
        <v>2691</v>
      </c>
      <c r="F453" s="16" t="s">
        <v>2971</v>
      </c>
      <c r="G453" s="33" t="s">
        <v>42</v>
      </c>
      <c r="H453" s="16" t="s">
        <v>28</v>
      </c>
      <c r="I453" s="24">
        <v>45177</v>
      </c>
      <c r="J453" s="16" t="s">
        <v>2972</v>
      </c>
      <c r="K453" s="55" t="s">
        <v>2650</v>
      </c>
      <c r="L453" s="21" t="s">
        <v>89</v>
      </c>
      <c r="M453" s="202" t="s">
        <v>90</v>
      </c>
      <c r="N453" s="214" t="s">
        <v>2973</v>
      </c>
      <c r="O453" s="73" t="s">
        <v>2970</v>
      </c>
      <c r="P453" s="214" t="s">
        <v>2691</v>
      </c>
      <c r="Q453" s="33" t="s">
        <v>81</v>
      </c>
      <c r="R453" s="70" t="s">
        <v>2974</v>
      </c>
      <c r="S453" s="71">
        <v>1500</v>
      </c>
      <c r="T453" s="33"/>
    </row>
    <row r="454" s="3" customFormat="1" ht="28" customHeight="1" spans="1:20">
      <c r="A454" s="14" t="s">
        <v>2975</v>
      </c>
      <c r="B454" s="33" t="s">
        <v>2572</v>
      </c>
      <c r="C454" s="33" t="s">
        <v>2952</v>
      </c>
      <c r="D454" s="73" t="s">
        <v>2976</v>
      </c>
      <c r="E454" s="130" t="s">
        <v>2600</v>
      </c>
      <c r="F454" s="16" t="s">
        <v>26</v>
      </c>
      <c r="G454" s="33" t="s">
        <v>27</v>
      </c>
      <c r="H454" s="16" t="s">
        <v>28</v>
      </c>
      <c r="I454" s="24">
        <v>45170</v>
      </c>
      <c r="J454" s="16" t="s">
        <v>2977</v>
      </c>
      <c r="K454" s="55" t="s">
        <v>2677</v>
      </c>
      <c r="L454" s="21" t="s">
        <v>31</v>
      </c>
      <c r="M454" s="201" t="s">
        <v>32</v>
      </c>
      <c r="N454" s="214" t="s">
        <v>2978</v>
      </c>
      <c r="O454" s="73" t="s">
        <v>2979</v>
      </c>
      <c r="P454" s="229" t="s">
        <v>1048</v>
      </c>
      <c r="Q454" s="33" t="s">
        <v>94</v>
      </c>
      <c r="R454" s="70" t="s">
        <v>2980</v>
      </c>
      <c r="S454" s="71">
        <v>1500</v>
      </c>
      <c r="T454" s="33"/>
    </row>
    <row r="455" s="3" customFormat="1" ht="28" customHeight="1" spans="1:20">
      <c r="A455" s="14" t="s">
        <v>2981</v>
      </c>
      <c r="B455" s="33" t="s">
        <v>2572</v>
      </c>
      <c r="C455" s="33" t="s">
        <v>2952</v>
      </c>
      <c r="D455" s="73" t="s">
        <v>2982</v>
      </c>
      <c r="E455" s="91" t="s">
        <v>2696</v>
      </c>
      <c r="F455" s="73" t="s">
        <v>327</v>
      </c>
      <c r="G455" s="73" t="s">
        <v>27</v>
      </c>
      <c r="H455" s="16" t="s">
        <v>28</v>
      </c>
      <c r="I455" s="24">
        <v>44440</v>
      </c>
      <c r="J455" s="73" t="s">
        <v>2983</v>
      </c>
      <c r="K455" s="97" t="s">
        <v>2591</v>
      </c>
      <c r="L455" s="21" t="s">
        <v>89</v>
      </c>
      <c r="M455" s="202" t="s">
        <v>90</v>
      </c>
      <c r="N455" s="214" t="s">
        <v>2984</v>
      </c>
      <c r="O455" s="73" t="s">
        <v>2983</v>
      </c>
      <c r="P455" s="229" t="s">
        <v>2696</v>
      </c>
      <c r="Q455" s="33" t="s">
        <v>71</v>
      </c>
      <c r="R455" s="70" t="s">
        <v>2985</v>
      </c>
      <c r="S455" s="71">
        <v>1500</v>
      </c>
      <c r="T455" s="33"/>
    </row>
    <row r="456" s="3" customFormat="1" ht="28" customHeight="1" spans="1:20">
      <c r="A456" s="14" t="s">
        <v>2986</v>
      </c>
      <c r="B456" s="33" t="s">
        <v>2572</v>
      </c>
      <c r="C456" s="33" t="s">
        <v>2952</v>
      </c>
      <c r="D456" s="16" t="s">
        <v>2987</v>
      </c>
      <c r="E456" s="130" t="s">
        <v>2696</v>
      </c>
      <c r="F456" s="16" t="s">
        <v>327</v>
      </c>
      <c r="G456" s="73" t="s">
        <v>27</v>
      </c>
      <c r="H456" s="16" t="s">
        <v>28</v>
      </c>
      <c r="I456" s="24">
        <v>44805</v>
      </c>
      <c r="J456" s="16" t="s">
        <v>2988</v>
      </c>
      <c r="K456" s="55" t="s">
        <v>2650</v>
      </c>
      <c r="L456" s="21" t="s">
        <v>31</v>
      </c>
      <c r="M456" s="201" t="s">
        <v>32</v>
      </c>
      <c r="N456" s="214" t="s">
        <v>2989</v>
      </c>
      <c r="O456" s="16" t="s">
        <v>2987</v>
      </c>
      <c r="P456" s="214" t="s">
        <v>2696</v>
      </c>
      <c r="Q456" s="33" t="s">
        <v>81</v>
      </c>
      <c r="R456" s="70" t="s">
        <v>2990</v>
      </c>
      <c r="S456" s="71">
        <v>1500</v>
      </c>
      <c r="T456" s="33"/>
    </row>
    <row r="457" s="3" customFormat="1" ht="28" customHeight="1" spans="1:20">
      <c r="A457" s="14" t="s">
        <v>2991</v>
      </c>
      <c r="B457" s="33" t="s">
        <v>2572</v>
      </c>
      <c r="C457" s="33" t="s">
        <v>2992</v>
      </c>
      <c r="D457" s="33" t="s">
        <v>2993</v>
      </c>
      <c r="E457" s="55" t="s">
        <v>2691</v>
      </c>
      <c r="F457" s="73" t="s">
        <v>855</v>
      </c>
      <c r="G457" s="33" t="s">
        <v>42</v>
      </c>
      <c r="H457" s="16" t="s">
        <v>28</v>
      </c>
      <c r="I457" s="24">
        <v>44447</v>
      </c>
      <c r="J457" s="33" t="s">
        <v>2994</v>
      </c>
      <c r="K457" s="55" t="s">
        <v>2995</v>
      </c>
      <c r="L457" s="21" t="s">
        <v>31</v>
      </c>
      <c r="M457" s="201" t="s">
        <v>32</v>
      </c>
      <c r="N457" s="214" t="s">
        <v>2996</v>
      </c>
      <c r="O457" s="33" t="s">
        <v>2997</v>
      </c>
      <c r="P457" s="214" t="s">
        <v>2691</v>
      </c>
      <c r="Q457" s="33" t="s">
        <v>81</v>
      </c>
      <c r="R457" s="70" t="s">
        <v>2998</v>
      </c>
      <c r="S457" s="71">
        <v>1500</v>
      </c>
      <c r="T457" s="33"/>
    </row>
    <row r="458" s="3" customFormat="1" ht="28" customHeight="1" spans="1:20">
      <c r="A458" s="14" t="s">
        <v>2999</v>
      </c>
      <c r="B458" s="33" t="s">
        <v>2572</v>
      </c>
      <c r="C458" s="33" t="s">
        <v>2992</v>
      </c>
      <c r="D458" s="33" t="s">
        <v>3000</v>
      </c>
      <c r="E458" s="55" t="s">
        <v>2633</v>
      </c>
      <c r="F458" s="16" t="s">
        <v>803</v>
      </c>
      <c r="G458" s="33" t="s">
        <v>42</v>
      </c>
      <c r="H458" s="16" t="s">
        <v>28</v>
      </c>
      <c r="I458" s="24">
        <v>44858</v>
      </c>
      <c r="J458" s="33" t="s">
        <v>3001</v>
      </c>
      <c r="K458" s="55" t="s">
        <v>2677</v>
      </c>
      <c r="L458" s="21" t="s">
        <v>31</v>
      </c>
      <c r="M458" s="201" t="s">
        <v>32</v>
      </c>
      <c r="N458" s="214" t="s">
        <v>3002</v>
      </c>
      <c r="O458" s="33" t="s">
        <v>3000</v>
      </c>
      <c r="P458" s="214" t="s">
        <v>2633</v>
      </c>
      <c r="Q458" s="33" t="s">
        <v>81</v>
      </c>
      <c r="R458" s="70" t="s">
        <v>3003</v>
      </c>
      <c r="S458" s="71">
        <v>1500</v>
      </c>
      <c r="T458" s="33"/>
    </row>
    <row r="459" s="3" customFormat="1" ht="28" customHeight="1" spans="1:20">
      <c r="A459" s="14" t="s">
        <v>3004</v>
      </c>
      <c r="B459" s="33" t="s">
        <v>2572</v>
      </c>
      <c r="C459" s="33" t="s">
        <v>2992</v>
      </c>
      <c r="D459" s="33" t="s">
        <v>3005</v>
      </c>
      <c r="E459" s="55" t="s">
        <v>3006</v>
      </c>
      <c r="F459" s="16" t="s">
        <v>1521</v>
      </c>
      <c r="G459" s="33" t="s">
        <v>42</v>
      </c>
      <c r="H459" s="16" t="s">
        <v>28</v>
      </c>
      <c r="I459" s="24">
        <v>45178</v>
      </c>
      <c r="J459" s="14" t="s">
        <v>3007</v>
      </c>
      <c r="K459" s="55" t="s">
        <v>2591</v>
      </c>
      <c r="L459" s="21" t="s">
        <v>31</v>
      </c>
      <c r="M459" s="201" t="s">
        <v>32</v>
      </c>
      <c r="N459" s="214" t="s">
        <v>3008</v>
      </c>
      <c r="O459" s="33" t="s">
        <v>563</v>
      </c>
      <c r="P459" s="214" t="s">
        <v>3006</v>
      </c>
      <c r="Q459" s="33" t="s">
        <v>81</v>
      </c>
      <c r="R459" s="70" t="s">
        <v>3009</v>
      </c>
      <c r="S459" s="71">
        <v>1500</v>
      </c>
      <c r="T459" s="33"/>
    </row>
    <row r="460" s="3" customFormat="1" ht="28" customHeight="1" spans="1:20">
      <c r="A460" s="14" t="s">
        <v>3010</v>
      </c>
      <c r="B460" s="33" t="s">
        <v>2572</v>
      </c>
      <c r="C460" s="33" t="s">
        <v>2992</v>
      </c>
      <c r="D460" s="73" t="s">
        <v>3011</v>
      </c>
      <c r="E460" s="97" t="s">
        <v>2872</v>
      </c>
      <c r="F460" s="16" t="s">
        <v>251</v>
      </c>
      <c r="G460" s="33" t="s">
        <v>42</v>
      </c>
      <c r="H460" s="16" t="s">
        <v>28</v>
      </c>
      <c r="I460" s="24">
        <v>44451</v>
      </c>
      <c r="J460" s="33" t="s">
        <v>3001</v>
      </c>
      <c r="K460" s="55" t="s">
        <v>2677</v>
      </c>
      <c r="L460" s="21" t="s">
        <v>89</v>
      </c>
      <c r="M460" s="202" t="s">
        <v>90</v>
      </c>
      <c r="N460" s="214" t="s">
        <v>3012</v>
      </c>
      <c r="O460" s="33" t="s">
        <v>3001</v>
      </c>
      <c r="P460" s="214" t="s">
        <v>2659</v>
      </c>
      <c r="Q460" s="33" t="s">
        <v>49</v>
      </c>
      <c r="R460" s="70" t="s">
        <v>3013</v>
      </c>
      <c r="S460" s="71">
        <v>1500</v>
      </c>
      <c r="T460" s="33"/>
    </row>
    <row r="461" s="3" customFormat="1" ht="28" customHeight="1" spans="1:20">
      <c r="A461" s="14" t="s">
        <v>3014</v>
      </c>
      <c r="B461" s="33" t="s">
        <v>2572</v>
      </c>
      <c r="C461" s="33" t="s">
        <v>2992</v>
      </c>
      <c r="D461" s="16" t="s">
        <v>3015</v>
      </c>
      <c r="E461" s="130" t="s">
        <v>2814</v>
      </c>
      <c r="F461" s="16" t="s">
        <v>598</v>
      </c>
      <c r="G461" s="33" t="s">
        <v>42</v>
      </c>
      <c r="H461" s="16" t="s">
        <v>28</v>
      </c>
      <c r="I461" s="24">
        <v>44805</v>
      </c>
      <c r="J461" s="16" t="s">
        <v>3016</v>
      </c>
      <c r="K461" s="55" t="s">
        <v>2770</v>
      </c>
      <c r="L461" s="21" t="s">
        <v>31</v>
      </c>
      <c r="M461" s="201" t="s">
        <v>32</v>
      </c>
      <c r="N461" s="214" t="s">
        <v>3017</v>
      </c>
      <c r="O461" s="33" t="s">
        <v>3018</v>
      </c>
      <c r="P461" s="214" t="s">
        <v>3019</v>
      </c>
      <c r="Q461" s="33" t="s">
        <v>60</v>
      </c>
      <c r="R461" s="32" t="s">
        <v>3020</v>
      </c>
      <c r="S461" s="71">
        <v>1500</v>
      </c>
      <c r="T461" s="33"/>
    </row>
    <row r="462" s="3" customFormat="1" ht="28" customHeight="1" spans="1:20">
      <c r="A462" s="14" t="s">
        <v>3021</v>
      </c>
      <c r="B462" s="33" t="s">
        <v>2572</v>
      </c>
      <c r="C462" s="33" t="s">
        <v>2992</v>
      </c>
      <c r="D462" s="73" t="s">
        <v>3022</v>
      </c>
      <c r="E462" s="91" t="s">
        <v>2641</v>
      </c>
      <c r="F462" s="73" t="s">
        <v>160</v>
      </c>
      <c r="G462" s="73" t="s">
        <v>129</v>
      </c>
      <c r="H462" s="16" t="s">
        <v>28</v>
      </c>
      <c r="I462" s="24">
        <v>44440</v>
      </c>
      <c r="J462" s="73" t="s">
        <v>3023</v>
      </c>
      <c r="K462" s="97" t="s">
        <v>3024</v>
      </c>
      <c r="L462" s="21" t="s">
        <v>89</v>
      </c>
      <c r="M462" s="202" t="s">
        <v>90</v>
      </c>
      <c r="N462" s="214" t="s">
        <v>3025</v>
      </c>
      <c r="O462" s="73" t="s">
        <v>3023</v>
      </c>
      <c r="P462" s="229" t="s">
        <v>3026</v>
      </c>
      <c r="Q462" s="33" t="s">
        <v>71</v>
      </c>
      <c r="R462" s="70" t="s">
        <v>3027</v>
      </c>
      <c r="S462" s="71">
        <v>1500</v>
      </c>
      <c r="T462" s="33"/>
    </row>
    <row r="463" s="3" customFormat="1" ht="28" customHeight="1" spans="1:20">
      <c r="A463" s="14" t="s">
        <v>3028</v>
      </c>
      <c r="B463" s="33" t="s">
        <v>2572</v>
      </c>
      <c r="C463" s="33" t="s">
        <v>2992</v>
      </c>
      <c r="D463" s="73" t="s">
        <v>3029</v>
      </c>
      <c r="E463" s="130" t="s">
        <v>2735</v>
      </c>
      <c r="F463" s="16" t="s">
        <v>26</v>
      </c>
      <c r="G463" s="33" t="s">
        <v>27</v>
      </c>
      <c r="H463" s="16" t="s">
        <v>28</v>
      </c>
      <c r="I463" s="24">
        <v>45170</v>
      </c>
      <c r="J463" s="16" t="s">
        <v>3030</v>
      </c>
      <c r="K463" s="55" t="s">
        <v>2643</v>
      </c>
      <c r="L463" s="21" t="s">
        <v>89</v>
      </c>
      <c r="M463" s="202" t="s">
        <v>90</v>
      </c>
      <c r="N463" s="214" t="s">
        <v>3031</v>
      </c>
      <c r="O463" s="16" t="s">
        <v>3030</v>
      </c>
      <c r="P463" s="214" t="s">
        <v>2633</v>
      </c>
      <c r="Q463" s="33" t="s">
        <v>49</v>
      </c>
      <c r="R463" s="70" t="s">
        <v>3032</v>
      </c>
      <c r="S463" s="71">
        <v>1500</v>
      </c>
      <c r="T463" s="33"/>
    </row>
    <row r="464" s="3" customFormat="1" ht="28" customHeight="1" spans="1:20">
      <c r="A464" s="14" t="s">
        <v>3033</v>
      </c>
      <c r="B464" s="33" t="s">
        <v>2572</v>
      </c>
      <c r="C464" s="33" t="s">
        <v>2992</v>
      </c>
      <c r="D464" s="73" t="s">
        <v>3034</v>
      </c>
      <c r="E464" s="130" t="s">
        <v>3035</v>
      </c>
      <c r="F464" s="16" t="s">
        <v>26</v>
      </c>
      <c r="G464" s="33" t="s">
        <v>27</v>
      </c>
      <c r="H464" s="16" t="s">
        <v>28</v>
      </c>
      <c r="I464" s="24">
        <v>45170</v>
      </c>
      <c r="J464" s="16" t="s">
        <v>3036</v>
      </c>
      <c r="K464" s="55" t="s">
        <v>2814</v>
      </c>
      <c r="L464" s="21" t="s">
        <v>31</v>
      </c>
      <c r="M464" s="201" t="s">
        <v>32</v>
      </c>
      <c r="N464" s="214" t="s">
        <v>3037</v>
      </c>
      <c r="O464" s="73" t="s">
        <v>3038</v>
      </c>
      <c r="P464" s="229" t="s">
        <v>3039</v>
      </c>
      <c r="Q464" s="33" t="s">
        <v>60</v>
      </c>
      <c r="R464" s="70" t="s">
        <v>3040</v>
      </c>
      <c r="S464" s="71">
        <v>1500</v>
      </c>
      <c r="T464" s="33"/>
    </row>
    <row r="465" s="3" customFormat="1" ht="28" customHeight="1" spans="1:20">
      <c r="A465" s="14" t="s">
        <v>3041</v>
      </c>
      <c r="B465" s="33" t="s">
        <v>2572</v>
      </c>
      <c r="C465" s="33" t="s">
        <v>2992</v>
      </c>
      <c r="D465" s="73" t="s">
        <v>3042</v>
      </c>
      <c r="E465" s="130" t="s">
        <v>2814</v>
      </c>
      <c r="F465" s="16" t="s">
        <v>26</v>
      </c>
      <c r="G465" s="33" t="s">
        <v>27</v>
      </c>
      <c r="H465" s="16" t="s">
        <v>28</v>
      </c>
      <c r="I465" s="24">
        <v>45170</v>
      </c>
      <c r="J465" s="16" t="s">
        <v>3043</v>
      </c>
      <c r="K465" s="55" t="s">
        <v>2643</v>
      </c>
      <c r="L465" s="21" t="s">
        <v>31</v>
      </c>
      <c r="M465" s="201" t="s">
        <v>32</v>
      </c>
      <c r="N465" s="214" t="s">
        <v>3044</v>
      </c>
      <c r="O465" s="16" t="s">
        <v>3043</v>
      </c>
      <c r="P465" s="214" t="s">
        <v>2633</v>
      </c>
      <c r="Q465" s="33" t="s">
        <v>71</v>
      </c>
      <c r="R465" s="70" t="s">
        <v>3045</v>
      </c>
      <c r="S465" s="71">
        <v>1500</v>
      </c>
      <c r="T465" s="33"/>
    </row>
    <row r="466" s="3" customFormat="1" ht="28" customHeight="1" spans="1:20">
      <c r="A466" s="14" t="s">
        <v>3046</v>
      </c>
      <c r="B466" s="33" t="s">
        <v>2572</v>
      </c>
      <c r="C466" s="33" t="s">
        <v>2992</v>
      </c>
      <c r="D466" s="73" t="s">
        <v>3047</v>
      </c>
      <c r="E466" s="130" t="s">
        <v>2633</v>
      </c>
      <c r="F466" s="16" t="s">
        <v>451</v>
      </c>
      <c r="G466" s="33" t="s">
        <v>27</v>
      </c>
      <c r="H466" s="16" t="s">
        <v>28</v>
      </c>
      <c r="I466" s="24">
        <v>45170</v>
      </c>
      <c r="J466" s="16" t="s">
        <v>3048</v>
      </c>
      <c r="K466" s="55" t="s">
        <v>2886</v>
      </c>
      <c r="L466" s="21" t="s">
        <v>31</v>
      </c>
      <c r="M466" s="201" t="s">
        <v>32</v>
      </c>
      <c r="N466" s="214" t="s">
        <v>3049</v>
      </c>
      <c r="O466" s="73" t="s">
        <v>3047</v>
      </c>
      <c r="P466" s="214" t="s">
        <v>2633</v>
      </c>
      <c r="Q466" s="33" t="s">
        <v>81</v>
      </c>
      <c r="R466" s="70" t="s">
        <v>3050</v>
      </c>
      <c r="S466" s="71">
        <v>1500</v>
      </c>
      <c r="T466" s="33"/>
    </row>
    <row r="467" s="3" customFormat="1" ht="28" customHeight="1" spans="1:20">
      <c r="A467" s="14" t="s">
        <v>3051</v>
      </c>
      <c r="B467" s="33" t="s">
        <v>2572</v>
      </c>
      <c r="C467" s="33" t="s">
        <v>3052</v>
      </c>
      <c r="D467" s="73" t="s">
        <v>3053</v>
      </c>
      <c r="E467" s="91" t="s">
        <v>2600</v>
      </c>
      <c r="F467" s="73" t="s">
        <v>327</v>
      </c>
      <c r="G467" s="33" t="s">
        <v>27</v>
      </c>
      <c r="H467" s="16" t="s">
        <v>28</v>
      </c>
      <c r="I467" s="24">
        <v>44409</v>
      </c>
      <c r="J467" s="73" t="s">
        <v>3054</v>
      </c>
      <c r="K467" s="97" t="s">
        <v>2584</v>
      </c>
      <c r="L467" s="21" t="s">
        <v>31</v>
      </c>
      <c r="M467" s="201" t="s">
        <v>32</v>
      </c>
      <c r="N467" s="214" t="s">
        <v>3055</v>
      </c>
      <c r="O467" s="73" t="s">
        <v>3053</v>
      </c>
      <c r="P467" s="229" t="s">
        <v>2600</v>
      </c>
      <c r="Q467" s="33" t="s">
        <v>81</v>
      </c>
      <c r="R467" s="70" t="s">
        <v>3056</v>
      </c>
      <c r="S467" s="71">
        <v>1500</v>
      </c>
      <c r="T467" s="33"/>
    </row>
    <row r="468" s="3" customFormat="1" ht="28" customHeight="1" spans="1:20">
      <c r="A468" s="14" t="s">
        <v>3057</v>
      </c>
      <c r="B468" s="33" t="s">
        <v>2572</v>
      </c>
      <c r="C468" s="33" t="s">
        <v>3058</v>
      </c>
      <c r="D468" s="33" t="s">
        <v>3059</v>
      </c>
      <c r="E468" s="55" t="s">
        <v>2641</v>
      </c>
      <c r="F468" s="73" t="s">
        <v>41</v>
      </c>
      <c r="G468" s="33" t="s">
        <v>42</v>
      </c>
      <c r="H468" s="16" t="s">
        <v>28</v>
      </c>
      <c r="I468" s="24">
        <v>44445</v>
      </c>
      <c r="J468" s="33" t="s">
        <v>3060</v>
      </c>
      <c r="K468" s="55" t="s">
        <v>2691</v>
      </c>
      <c r="L468" s="21" t="s">
        <v>31</v>
      </c>
      <c r="M468" s="201" t="s">
        <v>32</v>
      </c>
      <c r="N468" s="214" t="s">
        <v>3061</v>
      </c>
      <c r="O468" s="33" t="s">
        <v>3062</v>
      </c>
      <c r="P468" s="214" t="s">
        <v>2641</v>
      </c>
      <c r="Q468" s="33" t="s">
        <v>81</v>
      </c>
      <c r="R468" s="70" t="s">
        <v>3063</v>
      </c>
      <c r="S468" s="71">
        <v>1500</v>
      </c>
      <c r="T468" s="33"/>
    </row>
    <row r="469" s="3" customFormat="1" ht="28" customHeight="1" spans="1:20">
      <c r="A469" s="14" t="s">
        <v>3064</v>
      </c>
      <c r="B469" s="33" t="s">
        <v>2572</v>
      </c>
      <c r="C469" s="33" t="s">
        <v>3058</v>
      </c>
      <c r="D469" s="33" t="s">
        <v>3065</v>
      </c>
      <c r="E469" s="55" t="s">
        <v>2641</v>
      </c>
      <c r="F469" s="33" t="s">
        <v>1755</v>
      </c>
      <c r="G469" s="33" t="s">
        <v>42</v>
      </c>
      <c r="H469" s="16" t="s">
        <v>28</v>
      </c>
      <c r="I469" s="24">
        <v>45208</v>
      </c>
      <c r="J469" s="33" t="s">
        <v>3066</v>
      </c>
      <c r="K469" s="55" t="s">
        <v>2650</v>
      </c>
      <c r="L469" s="21" t="s">
        <v>89</v>
      </c>
      <c r="M469" s="202" t="s">
        <v>90</v>
      </c>
      <c r="N469" s="214" t="s">
        <v>3067</v>
      </c>
      <c r="O469" s="33" t="s">
        <v>3065</v>
      </c>
      <c r="P469" s="214" t="s">
        <v>2641</v>
      </c>
      <c r="Q469" s="33" t="s">
        <v>81</v>
      </c>
      <c r="R469" s="70" t="s">
        <v>3068</v>
      </c>
      <c r="S469" s="71">
        <v>1500</v>
      </c>
      <c r="T469" s="33"/>
    </row>
    <row r="470" s="3" customFormat="1" ht="28" customHeight="1" spans="1:20">
      <c r="A470" s="14" t="s">
        <v>3069</v>
      </c>
      <c r="B470" s="33" t="s">
        <v>2572</v>
      </c>
      <c r="C470" s="33" t="s">
        <v>3058</v>
      </c>
      <c r="D470" s="73" t="s">
        <v>3070</v>
      </c>
      <c r="E470" s="91" t="s">
        <v>3071</v>
      </c>
      <c r="F470" s="73" t="s">
        <v>3072</v>
      </c>
      <c r="G470" s="33" t="s">
        <v>42</v>
      </c>
      <c r="H470" s="16" t="s">
        <v>28</v>
      </c>
      <c r="I470" s="24">
        <v>44449</v>
      </c>
      <c r="J470" s="73" t="s">
        <v>3073</v>
      </c>
      <c r="K470" s="97" t="s">
        <v>2627</v>
      </c>
      <c r="L470" s="21" t="s">
        <v>89</v>
      </c>
      <c r="M470" s="202" t="s">
        <v>90</v>
      </c>
      <c r="N470" s="236" t="s">
        <v>3074</v>
      </c>
      <c r="O470" s="73" t="s">
        <v>3070</v>
      </c>
      <c r="P470" s="229" t="s">
        <v>3071</v>
      </c>
      <c r="Q470" s="33" t="s">
        <v>81</v>
      </c>
      <c r="R470" s="70" t="s">
        <v>3075</v>
      </c>
      <c r="S470" s="71">
        <v>1500</v>
      </c>
      <c r="T470" s="33"/>
    </row>
    <row r="471" s="3" customFormat="1" ht="28" customHeight="1" spans="1:20">
      <c r="A471" s="14" t="s">
        <v>3076</v>
      </c>
      <c r="B471" s="33" t="s">
        <v>2572</v>
      </c>
      <c r="C471" s="33" t="s">
        <v>3058</v>
      </c>
      <c r="D471" s="33" t="s">
        <v>3077</v>
      </c>
      <c r="E471" s="55" t="s">
        <v>2775</v>
      </c>
      <c r="F471" s="33" t="s">
        <v>327</v>
      </c>
      <c r="G471" s="33" t="s">
        <v>27</v>
      </c>
      <c r="H471" s="16" t="s">
        <v>28</v>
      </c>
      <c r="I471" s="24">
        <v>44449</v>
      </c>
      <c r="J471" s="33" t="s">
        <v>3078</v>
      </c>
      <c r="K471" s="55" t="s">
        <v>2838</v>
      </c>
      <c r="L471" s="21" t="s">
        <v>89</v>
      </c>
      <c r="M471" s="202" t="s">
        <v>90</v>
      </c>
      <c r="N471" s="214" t="s">
        <v>3079</v>
      </c>
      <c r="O471" s="33" t="s">
        <v>3078</v>
      </c>
      <c r="P471" s="214" t="s">
        <v>2596</v>
      </c>
      <c r="Q471" s="33" t="s">
        <v>71</v>
      </c>
      <c r="R471" s="70" t="s">
        <v>3080</v>
      </c>
      <c r="S471" s="71">
        <v>1500</v>
      </c>
      <c r="T471" s="33"/>
    </row>
    <row r="472" s="3" customFormat="1" ht="28" customHeight="1" spans="1:20">
      <c r="A472" s="14" t="s">
        <v>3081</v>
      </c>
      <c r="B472" s="33" t="s">
        <v>2572</v>
      </c>
      <c r="C472" s="33" t="s">
        <v>3058</v>
      </c>
      <c r="D472" s="16" t="s">
        <v>3082</v>
      </c>
      <c r="E472" s="130" t="s">
        <v>1185</v>
      </c>
      <c r="F472" s="16" t="s">
        <v>327</v>
      </c>
      <c r="G472" s="33" t="s">
        <v>27</v>
      </c>
      <c r="H472" s="16" t="s">
        <v>28</v>
      </c>
      <c r="I472" s="24">
        <v>44805</v>
      </c>
      <c r="J472" s="16" t="s">
        <v>3083</v>
      </c>
      <c r="K472" s="55" t="s">
        <v>2696</v>
      </c>
      <c r="L472" s="21" t="s">
        <v>89</v>
      </c>
      <c r="M472" s="202" t="s">
        <v>90</v>
      </c>
      <c r="N472" s="214" t="s">
        <v>3084</v>
      </c>
      <c r="O472" s="33" t="s">
        <v>3085</v>
      </c>
      <c r="P472" s="214" t="s">
        <v>1105</v>
      </c>
      <c r="Q472" s="33" t="s">
        <v>60</v>
      </c>
      <c r="R472" s="153" t="s">
        <v>3086</v>
      </c>
      <c r="S472" s="71">
        <v>1500</v>
      </c>
      <c r="T472" s="33"/>
    </row>
    <row r="473" s="3" customFormat="1" ht="28" customHeight="1" spans="1:20">
      <c r="A473" s="14" t="s">
        <v>3087</v>
      </c>
      <c r="B473" s="33" t="s">
        <v>2572</v>
      </c>
      <c r="C473" s="33" t="s">
        <v>3058</v>
      </c>
      <c r="D473" s="16" t="s">
        <v>3088</v>
      </c>
      <c r="E473" s="130" t="s">
        <v>2872</v>
      </c>
      <c r="F473" s="16" t="s">
        <v>3089</v>
      </c>
      <c r="G473" s="33" t="s">
        <v>42</v>
      </c>
      <c r="H473" s="16" t="s">
        <v>28</v>
      </c>
      <c r="I473" s="24">
        <v>45170</v>
      </c>
      <c r="J473" s="16" t="s">
        <v>3090</v>
      </c>
      <c r="K473" s="55" t="s">
        <v>2633</v>
      </c>
      <c r="L473" s="21" t="s">
        <v>89</v>
      </c>
      <c r="M473" s="202" t="s">
        <v>90</v>
      </c>
      <c r="N473" s="214" t="s">
        <v>3091</v>
      </c>
      <c r="O473" s="16" t="s">
        <v>3090</v>
      </c>
      <c r="P473" s="214" t="s">
        <v>2633</v>
      </c>
      <c r="Q473" s="33" t="s">
        <v>49</v>
      </c>
      <c r="R473" s="153" t="s">
        <v>3092</v>
      </c>
      <c r="S473" s="71">
        <v>1500</v>
      </c>
      <c r="T473" s="55"/>
    </row>
    <row r="474" s="3" customFormat="1" ht="28" customHeight="1" spans="1:20">
      <c r="A474" s="14" t="s">
        <v>3093</v>
      </c>
      <c r="B474" s="33" t="s">
        <v>2572</v>
      </c>
      <c r="C474" s="33" t="s">
        <v>3058</v>
      </c>
      <c r="D474" s="16" t="s">
        <v>3094</v>
      </c>
      <c r="E474" s="130" t="s">
        <v>3095</v>
      </c>
      <c r="F474" s="16" t="s">
        <v>26</v>
      </c>
      <c r="G474" s="16" t="s">
        <v>27</v>
      </c>
      <c r="H474" s="16" t="s">
        <v>28</v>
      </c>
      <c r="I474" s="24">
        <v>45170</v>
      </c>
      <c r="J474" s="16" t="s">
        <v>3090</v>
      </c>
      <c r="K474" s="55" t="s">
        <v>2633</v>
      </c>
      <c r="L474" s="21" t="s">
        <v>89</v>
      </c>
      <c r="M474" s="202" t="s">
        <v>90</v>
      </c>
      <c r="N474" s="214" t="s">
        <v>3091</v>
      </c>
      <c r="O474" s="16" t="s">
        <v>3090</v>
      </c>
      <c r="P474" s="214" t="s">
        <v>2633</v>
      </c>
      <c r="Q474" s="33" t="s">
        <v>49</v>
      </c>
      <c r="R474" s="153" t="s">
        <v>3092</v>
      </c>
      <c r="S474" s="71">
        <v>1500</v>
      </c>
      <c r="T474" s="55"/>
    </row>
    <row r="475" s="3" customFormat="1" ht="28" customHeight="1" spans="1:20">
      <c r="A475" s="14" t="s">
        <v>3096</v>
      </c>
      <c r="B475" s="33" t="s">
        <v>2572</v>
      </c>
      <c r="C475" s="33" t="s">
        <v>3058</v>
      </c>
      <c r="D475" s="16" t="s">
        <v>3097</v>
      </c>
      <c r="E475" s="130" t="s">
        <v>2696</v>
      </c>
      <c r="F475" s="16" t="s">
        <v>26</v>
      </c>
      <c r="G475" s="16" t="s">
        <v>27</v>
      </c>
      <c r="H475" s="16" t="s">
        <v>28</v>
      </c>
      <c r="I475" s="24">
        <v>45170</v>
      </c>
      <c r="J475" s="16" t="s">
        <v>2263</v>
      </c>
      <c r="K475" s="55" t="s">
        <v>2775</v>
      </c>
      <c r="L475" s="21" t="s">
        <v>31</v>
      </c>
      <c r="M475" s="201" t="s">
        <v>32</v>
      </c>
      <c r="N475" s="214" t="s">
        <v>3098</v>
      </c>
      <c r="O475" s="16" t="s">
        <v>2263</v>
      </c>
      <c r="P475" s="214" t="s">
        <v>2775</v>
      </c>
      <c r="Q475" s="33" t="s">
        <v>71</v>
      </c>
      <c r="R475" s="153" t="s">
        <v>3099</v>
      </c>
      <c r="S475" s="71">
        <v>1500</v>
      </c>
      <c r="T475" s="33"/>
    </row>
    <row r="476" s="3" customFormat="1" ht="28" customHeight="1" spans="1:20">
      <c r="A476" s="14" t="s">
        <v>3100</v>
      </c>
      <c r="B476" s="33" t="s">
        <v>2572</v>
      </c>
      <c r="C476" s="33" t="s">
        <v>3058</v>
      </c>
      <c r="D476" s="16" t="s">
        <v>3101</v>
      </c>
      <c r="E476" s="130" t="s">
        <v>1042</v>
      </c>
      <c r="F476" s="16" t="s">
        <v>201</v>
      </c>
      <c r="G476" s="33" t="s">
        <v>42</v>
      </c>
      <c r="H476" s="16" t="s">
        <v>28</v>
      </c>
      <c r="I476" s="24">
        <v>44820</v>
      </c>
      <c r="J476" s="16" t="s">
        <v>3102</v>
      </c>
      <c r="K476" s="55" t="s">
        <v>3103</v>
      </c>
      <c r="L476" s="21" t="s">
        <v>31</v>
      </c>
      <c r="M476" s="201" t="s">
        <v>32</v>
      </c>
      <c r="N476" s="214" t="s">
        <v>3104</v>
      </c>
      <c r="O476" s="16" t="s">
        <v>3102</v>
      </c>
      <c r="P476" s="214" t="s">
        <v>2589</v>
      </c>
      <c r="Q476" s="33" t="s">
        <v>49</v>
      </c>
      <c r="R476" s="153" t="s">
        <v>3105</v>
      </c>
      <c r="S476" s="71">
        <v>1500</v>
      </c>
      <c r="T476" s="55"/>
    </row>
    <row r="477" s="3" customFormat="1" ht="28" customHeight="1" spans="1:20">
      <c r="A477" s="14" t="s">
        <v>3106</v>
      </c>
      <c r="B477" s="33" t="s">
        <v>2572</v>
      </c>
      <c r="C477" s="33" t="s">
        <v>2710</v>
      </c>
      <c r="D477" s="73" t="s">
        <v>3107</v>
      </c>
      <c r="E477" s="91" t="s">
        <v>2775</v>
      </c>
      <c r="F477" s="73" t="s">
        <v>3108</v>
      </c>
      <c r="G477" s="33" t="s">
        <v>42</v>
      </c>
      <c r="H477" s="16" t="s">
        <v>28</v>
      </c>
      <c r="I477" s="149">
        <v>44445</v>
      </c>
      <c r="J477" s="33" t="s">
        <v>3109</v>
      </c>
      <c r="K477" s="55" t="s">
        <v>2886</v>
      </c>
      <c r="L477" s="21" t="s">
        <v>31</v>
      </c>
      <c r="M477" s="201" t="s">
        <v>32</v>
      </c>
      <c r="N477" s="214" t="s">
        <v>3110</v>
      </c>
      <c r="O477" s="33" t="s">
        <v>3107</v>
      </c>
      <c r="P477" s="214" t="s">
        <v>2775</v>
      </c>
      <c r="Q477" s="33" t="s">
        <v>81</v>
      </c>
      <c r="R477" s="70" t="s">
        <v>3111</v>
      </c>
      <c r="S477" s="71">
        <v>1500</v>
      </c>
      <c r="T477" s="33"/>
    </row>
    <row r="478" s="3" customFormat="1" ht="28" customHeight="1" spans="1:20">
      <c r="A478" s="14" t="s">
        <v>3112</v>
      </c>
      <c r="B478" s="33" t="s">
        <v>2572</v>
      </c>
      <c r="C478" s="33" t="s">
        <v>2757</v>
      </c>
      <c r="D478" s="16" t="s">
        <v>3113</v>
      </c>
      <c r="E478" s="130" t="s">
        <v>2584</v>
      </c>
      <c r="F478" s="16" t="s">
        <v>3114</v>
      </c>
      <c r="G478" s="33" t="s">
        <v>27</v>
      </c>
      <c r="H478" s="16" t="s">
        <v>28</v>
      </c>
      <c r="I478" s="24">
        <v>45170</v>
      </c>
      <c r="J478" s="16" t="s">
        <v>3115</v>
      </c>
      <c r="K478" s="55" t="s">
        <v>2591</v>
      </c>
      <c r="L478" s="21" t="s">
        <v>89</v>
      </c>
      <c r="M478" s="202" t="s">
        <v>90</v>
      </c>
      <c r="N478" s="214" t="s">
        <v>3116</v>
      </c>
      <c r="O478" s="78" t="s">
        <v>3117</v>
      </c>
      <c r="P478" s="229" t="s">
        <v>2620</v>
      </c>
      <c r="Q478" s="33" t="s">
        <v>60</v>
      </c>
      <c r="R478" s="113" t="s">
        <v>3118</v>
      </c>
      <c r="S478" s="71">
        <v>1500</v>
      </c>
      <c r="T478" s="33"/>
    </row>
    <row r="479" s="3" customFormat="1" ht="28" customHeight="1" spans="1:20">
      <c r="A479" s="14" t="s">
        <v>3119</v>
      </c>
      <c r="B479" s="33" t="s">
        <v>2572</v>
      </c>
      <c r="C479" s="33" t="s">
        <v>2757</v>
      </c>
      <c r="D479" s="73" t="s">
        <v>3120</v>
      </c>
      <c r="E479" s="91" t="s">
        <v>3121</v>
      </c>
      <c r="F479" s="73" t="s">
        <v>239</v>
      </c>
      <c r="G479" s="73" t="s">
        <v>42</v>
      </c>
      <c r="H479" s="16" t="s">
        <v>28</v>
      </c>
      <c r="I479" s="24">
        <v>44454</v>
      </c>
      <c r="J479" s="73" t="s">
        <v>3122</v>
      </c>
      <c r="K479" s="97" t="s">
        <v>2886</v>
      </c>
      <c r="L479" s="21" t="s">
        <v>89</v>
      </c>
      <c r="M479" s="202" t="s">
        <v>90</v>
      </c>
      <c r="N479" s="214" t="s">
        <v>3123</v>
      </c>
      <c r="O479" s="33" t="s">
        <v>3124</v>
      </c>
      <c r="P479" s="214" t="s">
        <v>2872</v>
      </c>
      <c r="Q479" s="33" t="s">
        <v>94</v>
      </c>
      <c r="R479" s="70" t="s">
        <v>3125</v>
      </c>
      <c r="S479" s="71">
        <v>1500</v>
      </c>
      <c r="T479" s="33"/>
    </row>
    <row r="480" s="3" customFormat="1" ht="28" customHeight="1" spans="1:20">
      <c r="A480" s="14" t="s">
        <v>3126</v>
      </c>
      <c r="B480" s="33" t="s">
        <v>2572</v>
      </c>
      <c r="C480" s="33" t="s">
        <v>2757</v>
      </c>
      <c r="D480" s="73" t="s">
        <v>3127</v>
      </c>
      <c r="E480" s="91" t="s">
        <v>2575</v>
      </c>
      <c r="F480" s="73" t="s">
        <v>307</v>
      </c>
      <c r="G480" s="73" t="s">
        <v>129</v>
      </c>
      <c r="H480" s="16" t="s">
        <v>28</v>
      </c>
      <c r="I480" s="149">
        <v>44440</v>
      </c>
      <c r="J480" s="73" t="s">
        <v>3128</v>
      </c>
      <c r="K480" s="97" t="s">
        <v>2615</v>
      </c>
      <c r="L480" s="21" t="s">
        <v>89</v>
      </c>
      <c r="M480" s="202" t="s">
        <v>90</v>
      </c>
      <c r="N480" s="214" t="s">
        <v>3129</v>
      </c>
      <c r="O480" s="73" t="s">
        <v>3128</v>
      </c>
      <c r="P480" s="229" t="s">
        <v>2664</v>
      </c>
      <c r="Q480" s="33" t="s">
        <v>49</v>
      </c>
      <c r="R480" s="70" t="s">
        <v>3130</v>
      </c>
      <c r="S480" s="71">
        <v>1500</v>
      </c>
      <c r="T480" s="33"/>
    </row>
    <row r="481" s="3" customFormat="1" ht="28" customHeight="1" spans="1:20">
      <c r="A481" s="14" t="s">
        <v>3131</v>
      </c>
      <c r="B481" s="33" t="s">
        <v>2572</v>
      </c>
      <c r="C481" s="33" t="s">
        <v>2757</v>
      </c>
      <c r="D481" s="33" t="s">
        <v>3132</v>
      </c>
      <c r="E481" s="55" t="s">
        <v>2584</v>
      </c>
      <c r="F481" s="73" t="s">
        <v>843</v>
      </c>
      <c r="G481" s="33" t="s">
        <v>42</v>
      </c>
      <c r="H481" s="16" t="s">
        <v>28</v>
      </c>
      <c r="I481" s="149">
        <v>44454</v>
      </c>
      <c r="J481" s="33" t="s">
        <v>3133</v>
      </c>
      <c r="K481" s="55" t="s">
        <v>3134</v>
      </c>
      <c r="L481" s="21" t="s">
        <v>31</v>
      </c>
      <c r="M481" s="201" t="s">
        <v>32</v>
      </c>
      <c r="N481" s="214" t="s">
        <v>3135</v>
      </c>
      <c r="O481" s="33" t="s">
        <v>3132</v>
      </c>
      <c r="P481" s="214" t="s">
        <v>2584</v>
      </c>
      <c r="Q481" s="33" t="s">
        <v>71</v>
      </c>
      <c r="R481" s="70" t="s">
        <v>3136</v>
      </c>
      <c r="S481" s="71">
        <v>1500</v>
      </c>
      <c r="T481" s="33"/>
    </row>
    <row r="482" s="3" customFormat="1" ht="28" customHeight="1" spans="1:20">
      <c r="A482" s="14" t="s">
        <v>3137</v>
      </c>
      <c r="B482" s="33" t="s">
        <v>2572</v>
      </c>
      <c r="C482" s="33" t="s">
        <v>2757</v>
      </c>
      <c r="D482" s="16" t="s">
        <v>3138</v>
      </c>
      <c r="E482" s="130" t="s">
        <v>2575</v>
      </c>
      <c r="F482" s="16" t="s">
        <v>956</v>
      </c>
      <c r="G482" s="16" t="s">
        <v>42</v>
      </c>
      <c r="H482" s="16" t="s">
        <v>28</v>
      </c>
      <c r="I482" s="24">
        <v>45170</v>
      </c>
      <c r="J482" s="16" t="s">
        <v>3115</v>
      </c>
      <c r="K482" s="55" t="s">
        <v>2591</v>
      </c>
      <c r="L482" s="21" t="s">
        <v>31</v>
      </c>
      <c r="M482" s="201" t="s">
        <v>32</v>
      </c>
      <c r="N482" s="214" t="s">
        <v>3139</v>
      </c>
      <c r="O482" s="33" t="s">
        <v>3138</v>
      </c>
      <c r="P482" s="214" t="s">
        <v>2575</v>
      </c>
      <c r="Q482" s="33" t="s">
        <v>81</v>
      </c>
      <c r="R482" s="70" t="s">
        <v>1797</v>
      </c>
      <c r="S482" s="71">
        <v>1500</v>
      </c>
      <c r="T482" s="22"/>
    </row>
    <row r="483" s="3" customFormat="1" ht="28" customHeight="1" spans="1:20">
      <c r="A483" s="14" t="s">
        <v>3140</v>
      </c>
      <c r="B483" s="33" t="s">
        <v>2572</v>
      </c>
      <c r="C483" s="33" t="s">
        <v>2854</v>
      </c>
      <c r="D483" s="33" t="s">
        <v>3141</v>
      </c>
      <c r="E483" s="55" t="s">
        <v>2719</v>
      </c>
      <c r="F483" s="14" t="s">
        <v>2442</v>
      </c>
      <c r="G483" s="33" t="s">
        <v>42</v>
      </c>
      <c r="H483" s="16" t="s">
        <v>28</v>
      </c>
      <c r="I483" s="24">
        <v>45177</v>
      </c>
      <c r="J483" s="14" t="s">
        <v>3142</v>
      </c>
      <c r="K483" s="55" t="s">
        <v>3143</v>
      </c>
      <c r="L483" s="21" t="s">
        <v>31</v>
      </c>
      <c r="M483" s="201" t="s">
        <v>32</v>
      </c>
      <c r="N483" s="214" t="s">
        <v>3144</v>
      </c>
      <c r="O483" s="33" t="s">
        <v>3141</v>
      </c>
      <c r="P483" s="214" t="s">
        <v>2719</v>
      </c>
      <c r="Q483" s="33" t="s">
        <v>81</v>
      </c>
      <c r="R483" s="70" t="s">
        <v>3145</v>
      </c>
      <c r="S483" s="71">
        <v>1500</v>
      </c>
      <c r="T483" s="33"/>
    </row>
    <row r="484" s="3" customFormat="1" ht="28" customHeight="1" spans="1:20">
      <c r="A484" s="14" t="s">
        <v>3146</v>
      </c>
      <c r="B484" s="33" t="s">
        <v>2572</v>
      </c>
      <c r="C484" s="33" t="s">
        <v>2992</v>
      </c>
      <c r="D484" s="33" t="s">
        <v>3147</v>
      </c>
      <c r="E484" s="55" t="s">
        <v>2735</v>
      </c>
      <c r="F484" s="16" t="s">
        <v>476</v>
      </c>
      <c r="G484" s="33" t="s">
        <v>42</v>
      </c>
      <c r="H484" s="16" t="s">
        <v>28</v>
      </c>
      <c r="I484" s="24">
        <v>45181</v>
      </c>
      <c r="J484" s="33" t="s">
        <v>3148</v>
      </c>
      <c r="K484" s="55" t="s">
        <v>2641</v>
      </c>
      <c r="L484" s="21" t="s">
        <v>89</v>
      </c>
      <c r="M484" s="202" t="s">
        <v>90</v>
      </c>
      <c r="N484" s="214" t="s">
        <v>3149</v>
      </c>
      <c r="O484" s="33" t="s">
        <v>3148</v>
      </c>
      <c r="P484" s="214" t="s">
        <v>2641</v>
      </c>
      <c r="Q484" s="33" t="s">
        <v>49</v>
      </c>
      <c r="R484" s="70" t="s">
        <v>3150</v>
      </c>
      <c r="S484" s="71">
        <v>1500</v>
      </c>
      <c r="T484" s="33"/>
    </row>
    <row r="485" s="3" customFormat="1" ht="28" customHeight="1" spans="1:20">
      <c r="A485" s="14" t="s">
        <v>3151</v>
      </c>
      <c r="B485" s="33" t="s">
        <v>2572</v>
      </c>
      <c r="C485" s="33" t="s">
        <v>3058</v>
      </c>
      <c r="D485" s="33" t="s">
        <v>3152</v>
      </c>
      <c r="E485" s="55" t="s">
        <v>2872</v>
      </c>
      <c r="F485" s="33" t="s">
        <v>698</v>
      </c>
      <c r="G485" s="33" t="s">
        <v>42</v>
      </c>
      <c r="H485" s="16" t="s">
        <v>28</v>
      </c>
      <c r="I485" s="24">
        <v>44819</v>
      </c>
      <c r="J485" s="33" t="s">
        <v>3153</v>
      </c>
      <c r="K485" s="55" t="s">
        <v>2886</v>
      </c>
      <c r="L485" s="33" t="s">
        <v>3154</v>
      </c>
      <c r="M485" s="33" t="s">
        <v>90</v>
      </c>
      <c r="N485" s="214" t="s">
        <v>3155</v>
      </c>
      <c r="O485" s="33" t="s">
        <v>3153</v>
      </c>
      <c r="P485" s="214" t="s">
        <v>2641</v>
      </c>
      <c r="Q485" s="33" t="s">
        <v>49</v>
      </c>
      <c r="R485" s="14" t="s">
        <v>3156</v>
      </c>
      <c r="S485" s="33">
        <v>1500</v>
      </c>
      <c r="T485" s="33"/>
    </row>
    <row r="486" s="3" customFormat="1" ht="28" customHeight="1" spans="1:20">
      <c r="A486" s="14" t="s">
        <v>3157</v>
      </c>
      <c r="B486" s="145" t="s">
        <v>2572</v>
      </c>
      <c r="C486" s="145" t="s">
        <v>3052</v>
      </c>
      <c r="D486" s="146" t="s">
        <v>3158</v>
      </c>
      <c r="E486" s="55" t="s">
        <v>2648</v>
      </c>
      <c r="F486" s="147" t="s">
        <v>3159</v>
      </c>
      <c r="G486" s="145" t="s">
        <v>42</v>
      </c>
      <c r="H486" s="16" t="s">
        <v>28</v>
      </c>
      <c r="I486" s="150" t="s">
        <v>3160</v>
      </c>
      <c r="J486" s="147" t="s">
        <v>3161</v>
      </c>
      <c r="K486" s="55" t="s">
        <v>2770</v>
      </c>
      <c r="L486" s="150" t="s">
        <v>31</v>
      </c>
      <c r="M486" s="151" t="s">
        <v>32</v>
      </c>
      <c r="N486" s="214" t="s">
        <v>3162</v>
      </c>
      <c r="O486" s="147" t="s">
        <v>3161</v>
      </c>
      <c r="P486" s="214" t="s">
        <v>2814</v>
      </c>
      <c r="Q486" s="154" t="s">
        <v>49</v>
      </c>
      <c r="R486" s="14" t="s">
        <v>3163</v>
      </c>
      <c r="S486" s="145">
        <v>1500</v>
      </c>
      <c r="T486" s="154"/>
    </row>
    <row r="487" s="3" customFormat="1" ht="28" customHeight="1" spans="1:20">
      <c r="A487" s="14" t="s">
        <v>3164</v>
      </c>
      <c r="B487" s="145" t="s">
        <v>2572</v>
      </c>
      <c r="C487" s="145" t="s">
        <v>3052</v>
      </c>
      <c r="D487" s="147" t="s">
        <v>3165</v>
      </c>
      <c r="E487" s="55" t="s">
        <v>2589</v>
      </c>
      <c r="F487" s="147" t="s">
        <v>3166</v>
      </c>
      <c r="G487" s="145" t="s">
        <v>42</v>
      </c>
      <c r="H487" s="16" t="s">
        <v>28</v>
      </c>
      <c r="I487" s="152" t="s">
        <v>3167</v>
      </c>
      <c r="J487" s="147" t="s">
        <v>3168</v>
      </c>
      <c r="K487" s="55" t="s">
        <v>2677</v>
      </c>
      <c r="L487" s="150" t="s">
        <v>3154</v>
      </c>
      <c r="M487" s="150" t="s">
        <v>90</v>
      </c>
      <c r="N487" s="214" t="s">
        <v>3169</v>
      </c>
      <c r="O487" s="147" t="s">
        <v>3168</v>
      </c>
      <c r="P487" s="214" t="s">
        <v>2659</v>
      </c>
      <c r="Q487" s="154" t="s">
        <v>49</v>
      </c>
      <c r="R487" s="14" t="s">
        <v>3170</v>
      </c>
      <c r="S487" s="145">
        <v>1500</v>
      </c>
      <c r="T487" s="155"/>
    </row>
    <row r="488" s="3" customFormat="1" ht="28" customHeight="1" spans="1:20">
      <c r="A488" s="14" t="s">
        <v>3171</v>
      </c>
      <c r="B488" s="145" t="s">
        <v>2572</v>
      </c>
      <c r="C488" s="145" t="s">
        <v>2710</v>
      </c>
      <c r="D488" s="147" t="s">
        <v>3172</v>
      </c>
      <c r="E488" s="55" t="s">
        <v>3173</v>
      </c>
      <c r="F488" s="147" t="s">
        <v>408</v>
      </c>
      <c r="G488" s="145" t="s">
        <v>42</v>
      </c>
      <c r="H488" s="16" t="s">
        <v>28</v>
      </c>
      <c r="I488" s="150" t="s">
        <v>3174</v>
      </c>
      <c r="J488" s="147" t="s">
        <v>3175</v>
      </c>
      <c r="K488" s="55" t="s">
        <v>2591</v>
      </c>
      <c r="L488" s="151" t="s">
        <v>3154</v>
      </c>
      <c r="M488" s="150" t="s">
        <v>90</v>
      </c>
      <c r="N488" s="214" t="s">
        <v>3176</v>
      </c>
      <c r="O488" s="147" t="s">
        <v>3175</v>
      </c>
      <c r="P488" s="214" t="s">
        <v>2696</v>
      </c>
      <c r="Q488" s="145" t="s">
        <v>49</v>
      </c>
      <c r="R488" s="14" t="s">
        <v>3177</v>
      </c>
      <c r="S488" s="145">
        <v>1500</v>
      </c>
      <c r="T488" s="156"/>
    </row>
    <row r="489" s="3" customFormat="1" ht="28" customHeight="1" spans="1:20">
      <c r="A489" s="14" t="s">
        <v>3178</v>
      </c>
      <c r="B489" s="33" t="s">
        <v>3179</v>
      </c>
      <c r="C489" s="33" t="s">
        <v>3180</v>
      </c>
      <c r="D489" s="33" t="s">
        <v>3181</v>
      </c>
      <c r="E489" s="55" t="s">
        <v>2942</v>
      </c>
      <c r="F489" s="33" t="s">
        <v>160</v>
      </c>
      <c r="G489" s="33" t="s">
        <v>129</v>
      </c>
      <c r="H489" s="16" t="s">
        <v>28</v>
      </c>
      <c r="I489" s="24">
        <v>44440</v>
      </c>
      <c r="J489" s="33" t="s">
        <v>3182</v>
      </c>
      <c r="K489" s="55" t="s">
        <v>2650</v>
      </c>
      <c r="L489" s="21" t="s">
        <v>31</v>
      </c>
      <c r="M489" s="201" t="s">
        <v>32</v>
      </c>
      <c r="N489" s="214" t="s">
        <v>3183</v>
      </c>
      <c r="O489" s="33" t="s">
        <v>3181</v>
      </c>
      <c r="P489" s="214" t="s">
        <v>2627</v>
      </c>
      <c r="Q489" s="33" t="s">
        <v>81</v>
      </c>
      <c r="R489" s="14" t="s">
        <v>3184</v>
      </c>
      <c r="S489" s="71">
        <v>1500</v>
      </c>
      <c r="T489" s="41"/>
    </row>
    <row r="490" s="3" customFormat="1" ht="28" customHeight="1" spans="1:20">
      <c r="A490" s="14" t="s">
        <v>3185</v>
      </c>
      <c r="B490" s="33" t="s">
        <v>3179</v>
      </c>
      <c r="C490" s="33" t="s">
        <v>3180</v>
      </c>
      <c r="D490" s="33" t="s">
        <v>3186</v>
      </c>
      <c r="E490" s="55" t="s">
        <v>3187</v>
      </c>
      <c r="F490" s="33" t="s">
        <v>538</v>
      </c>
      <c r="G490" s="33" t="s">
        <v>42</v>
      </c>
      <c r="H490" s="16" t="s">
        <v>28</v>
      </c>
      <c r="I490" s="24">
        <v>45176</v>
      </c>
      <c r="J490" s="33" t="s">
        <v>3188</v>
      </c>
      <c r="K490" s="55" t="s">
        <v>2615</v>
      </c>
      <c r="L490" s="21" t="s">
        <v>89</v>
      </c>
      <c r="M490" s="202" t="s">
        <v>90</v>
      </c>
      <c r="N490" s="214" t="s">
        <v>3189</v>
      </c>
      <c r="O490" s="33" t="s">
        <v>3186</v>
      </c>
      <c r="P490" s="214" t="s">
        <v>2664</v>
      </c>
      <c r="Q490" s="33" t="s">
        <v>81</v>
      </c>
      <c r="R490" s="14" t="s">
        <v>3190</v>
      </c>
      <c r="S490" s="71">
        <v>1500</v>
      </c>
      <c r="T490" s="41"/>
    </row>
    <row r="491" s="3" customFormat="1" ht="28" customHeight="1" spans="1:20">
      <c r="A491" s="14" t="s">
        <v>3191</v>
      </c>
      <c r="B491" s="33" t="s">
        <v>3179</v>
      </c>
      <c r="C491" s="33" t="s">
        <v>3180</v>
      </c>
      <c r="D491" s="33" t="s">
        <v>3192</v>
      </c>
      <c r="E491" s="55" t="s">
        <v>3193</v>
      </c>
      <c r="F491" s="33" t="s">
        <v>989</v>
      </c>
      <c r="G491" s="33" t="s">
        <v>42</v>
      </c>
      <c r="H491" s="16" t="s">
        <v>28</v>
      </c>
      <c r="I491" s="24">
        <v>45177</v>
      </c>
      <c r="J491" s="33" t="s">
        <v>3194</v>
      </c>
      <c r="K491" s="55" t="s">
        <v>3195</v>
      </c>
      <c r="L491" s="21" t="s">
        <v>67</v>
      </c>
      <c r="M491" s="14"/>
      <c r="N491" s="214" t="s">
        <v>3196</v>
      </c>
      <c r="O491" s="33" t="s">
        <v>3192</v>
      </c>
      <c r="P491" s="214" t="s">
        <v>2775</v>
      </c>
      <c r="Q491" s="33" t="s">
        <v>81</v>
      </c>
      <c r="R491" s="14" t="s">
        <v>3197</v>
      </c>
      <c r="S491" s="71">
        <v>1500</v>
      </c>
      <c r="T491" s="41"/>
    </row>
    <row r="492" s="3" customFormat="1" ht="28" customHeight="1" spans="1:20">
      <c r="A492" s="14" t="s">
        <v>3198</v>
      </c>
      <c r="B492" s="33" t="s">
        <v>3179</v>
      </c>
      <c r="C492" s="33" t="s">
        <v>3180</v>
      </c>
      <c r="D492" s="33" t="s">
        <v>3199</v>
      </c>
      <c r="E492" s="55" t="s">
        <v>2635</v>
      </c>
      <c r="F492" s="33" t="s">
        <v>160</v>
      </c>
      <c r="G492" s="33" t="s">
        <v>129</v>
      </c>
      <c r="H492" s="16" t="s">
        <v>28</v>
      </c>
      <c r="I492" s="24">
        <v>44440</v>
      </c>
      <c r="J492" s="33" t="s">
        <v>3182</v>
      </c>
      <c r="K492" s="55" t="s">
        <v>3200</v>
      </c>
      <c r="L492" s="21" t="s">
        <v>31</v>
      </c>
      <c r="M492" s="201" t="s">
        <v>32</v>
      </c>
      <c r="N492" s="214" t="s">
        <v>3201</v>
      </c>
      <c r="O492" s="33" t="s">
        <v>3199</v>
      </c>
      <c r="P492" s="214" t="s">
        <v>2582</v>
      </c>
      <c r="Q492" s="33" t="s">
        <v>81</v>
      </c>
      <c r="R492" s="14" t="s">
        <v>3202</v>
      </c>
      <c r="S492" s="71">
        <v>1500</v>
      </c>
      <c r="T492" s="41"/>
    </row>
    <row r="493" s="3" customFormat="1" ht="28" customHeight="1" spans="1:20">
      <c r="A493" s="14" t="s">
        <v>3203</v>
      </c>
      <c r="B493" s="33" t="s">
        <v>3179</v>
      </c>
      <c r="C493" s="33" t="s">
        <v>3204</v>
      </c>
      <c r="D493" s="33" t="s">
        <v>3205</v>
      </c>
      <c r="E493" s="55" t="s">
        <v>3035</v>
      </c>
      <c r="F493" s="33" t="s">
        <v>698</v>
      </c>
      <c r="G493" s="33" t="s">
        <v>42</v>
      </c>
      <c r="H493" s="16" t="s">
        <v>28</v>
      </c>
      <c r="I493" s="24">
        <v>44457</v>
      </c>
      <c r="J493" s="33" t="s">
        <v>3206</v>
      </c>
      <c r="K493" s="55" t="s">
        <v>3207</v>
      </c>
      <c r="L493" s="21" t="s">
        <v>89</v>
      </c>
      <c r="M493" s="202" t="s">
        <v>90</v>
      </c>
      <c r="N493" s="214" t="s">
        <v>3208</v>
      </c>
      <c r="O493" s="33" t="s">
        <v>3205</v>
      </c>
      <c r="P493" s="214" t="s">
        <v>2719</v>
      </c>
      <c r="Q493" s="33" t="s">
        <v>81</v>
      </c>
      <c r="R493" s="14" t="s">
        <v>3209</v>
      </c>
      <c r="S493" s="70" t="s">
        <v>51</v>
      </c>
      <c r="T493" s="41"/>
    </row>
    <row r="494" s="3" customFormat="1" ht="28" customHeight="1" spans="1:20">
      <c r="A494" s="14" t="s">
        <v>3210</v>
      </c>
      <c r="B494" s="33" t="s">
        <v>3179</v>
      </c>
      <c r="C494" s="33" t="s">
        <v>3204</v>
      </c>
      <c r="D494" s="33" t="s">
        <v>3211</v>
      </c>
      <c r="E494" s="55" t="s">
        <v>3212</v>
      </c>
      <c r="F494" s="33" t="s">
        <v>3213</v>
      </c>
      <c r="G494" s="33" t="s">
        <v>42</v>
      </c>
      <c r="H494" s="16" t="s">
        <v>28</v>
      </c>
      <c r="I494" s="24">
        <v>44465</v>
      </c>
      <c r="J494" s="33" t="s">
        <v>3214</v>
      </c>
      <c r="K494" s="55" t="s">
        <v>2622</v>
      </c>
      <c r="L494" s="21" t="s">
        <v>89</v>
      </c>
      <c r="M494" s="202" t="s">
        <v>90</v>
      </c>
      <c r="N494" s="214" t="s">
        <v>3215</v>
      </c>
      <c r="O494" s="33" t="s">
        <v>3211</v>
      </c>
      <c r="P494" s="214" t="s">
        <v>2604</v>
      </c>
      <c r="Q494" s="33" t="s">
        <v>81</v>
      </c>
      <c r="R494" s="14" t="s">
        <v>3216</v>
      </c>
      <c r="S494" s="70">
        <v>1500</v>
      </c>
      <c r="T494" s="41"/>
    </row>
    <row r="495" s="3" customFormat="1" ht="28" customHeight="1" spans="1:20">
      <c r="A495" s="14" t="s">
        <v>3217</v>
      </c>
      <c r="B495" s="33" t="s">
        <v>3179</v>
      </c>
      <c r="C495" s="33" t="s">
        <v>3204</v>
      </c>
      <c r="D495" s="33" t="s">
        <v>3218</v>
      </c>
      <c r="E495" s="55" t="s">
        <v>3219</v>
      </c>
      <c r="F495" s="33" t="s">
        <v>956</v>
      </c>
      <c r="G495" s="33" t="s">
        <v>42</v>
      </c>
      <c r="H495" s="16" t="s">
        <v>28</v>
      </c>
      <c r="I495" s="24">
        <v>45170</v>
      </c>
      <c r="J495" s="33" t="s">
        <v>3220</v>
      </c>
      <c r="K495" s="55" t="s">
        <v>2796</v>
      </c>
      <c r="L495" s="21" t="s">
        <v>89</v>
      </c>
      <c r="M495" s="202" t="s">
        <v>90</v>
      </c>
      <c r="N495" s="214" t="s">
        <v>3221</v>
      </c>
      <c r="O495" s="33" t="s">
        <v>3218</v>
      </c>
      <c r="P495" s="214" t="s">
        <v>2613</v>
      </c>
      <c r="Q495" s="33" t="s">
        <v>81</v>
      </c>
      <c r="R495" s="14" t="s">
        <v>3222</v>
      </c>
      <c r="S495" s="71">
        <v>1500</v>
      </c>
      <c r="T495" s="41"/>
    </row>
    <row r="496" s="3" customFormat="1" ht="28" customHeight="1" spans="1:20">
      <c r="A496" s="14" t="s">
        <v>3223</v>
      </c>
      <c r="B496" s="33" t="s">
        <v>3179</v>
      </c>
      <c r="C496" s="33" t="s">
        <v>3204</v>
      </c>
      <c r="D496" s="33" t="s">
        <v>3224</v>
      </c>
      <c r="E496" s="55" t="s">
        <v>3225</v>
      </c>
      <c r="F496" s="33" t="s">
        <v>86</v>
      </c>
      <c r="G496" s="33" t="s">
        <v>42</v>
      </c>
      <c r="H496" s="16" t="s">
        <v>28</v>
      </c>
      <c r="I496" s="24">
        <v>44450</v>
      </c>
      <c r="J496" s="33" t="s">
        <v>3226</v>
      </c>
      <c r="K496" s="55" t="s">
        <v>3227</v>
      </c>
      <c r="L496" s="21" t="s">
        <v>89</v>
      </c>
      <c r="M496" s="202" t="s">
        <v>90</v>
      </c>
      <c r="N496" s="214" t="s">
        <v>3228</v>
      </c>
      <c r="O496" s="33" t="s">
        <v>3226</v>
      </c>
      <c r="P496" s="214" t="s">
        <v>2688</v>
      </c>
      <c r="Q496" s="33" t="s">
        <v>313</v>
      </c>
      <c r="R496" s="14" t="s">
        <v>3229</v>
      </c>
      <c r="S496" s="71">
        <v>1500</v>
      </c>
      <c r="T496" s="41"/>
    </row>
    <row r="497" s="3" customFormat="1" ht="28" customHeight="1" spans="1:20">
      <c r="A497" s="14" t="s">
        <v>3230</v>
      </c>
      <c r="B497" s="33" t="s">
        <v>3179</v>
      </c>
      <c r="C497" s="33" t="s">
        <v>3204</v>
      </c>
      <c r="D497" s="33" t="s">
        <v>3231</v>
      </c>
      <c r="E497" s="55" t="s">
        <v>3095</v>
      </c>
      <c r="F497" s="33" t="s">
        <v>287</v>
      </c>
      <c r="G497" s="33" t="s">
        <v>27</v>
      </c>
      <c r="H497" s="16" t="s">
        <v>28</v>
      </c>
      <c r="I497" s="24">
        <v>44805</v>
      </c>
      <c r="J497" s="33" t="s">
        <v>3232</v>
      </c>
      <c r="K497" s="55" t="s">
        <v>2666</v>
      </c>
      <c r="L497" s="21" t="s">
        <v>31</v>
      </c>
      <c r="M497" s="201" t="s">
        <v>32</v>
      </c>
      <c r="N497" s="214" t="s">
        <v>3233</v>
      </c>
      <c r="O497" s="33" t="s">
        <v>3231</v>
      </c>
      <c r="P497" s="214" t="s">
        <v>2735</v>
      </c>
      <c r="Q497" s="33" t="s">
        <v>81</v>
      </c>
      <c r="R497" s="14" t="s">
        <v>3234</v>
      </c>
      <c r="S497" s="71">
        <v>1500</v>
      </c>
      <c r="T497" s="41"/>
    </row>
    <row r="498" s="3" customFormat="1" ht="28" customHeight="1" spans="1:20">
      <c r="A498" s="14" t="s">
        <v>3235</v>
      </c>
      <c r="B498" s="33" t="s">
        <v>3179</v>
      </c>
      <c r="C498" s="33" t="s">
        <v>3204</v>
      </c>
      <c r="D498" s="33" t="s">
        <v>3236</v>
      </c>
      <c r="E498" s="55" t="s">
        <v>2799</v>
      </c>
      <c r="F498" s="33" t="s">
        <v>327</v>
      </c>
      <c r="G498" s="33" t="s">
        <v>27</v>
      </c>
      <c r="H498" s="16" t="s">
        <v>28</v>
      </c>
      <c r="I498" s="24">
        <v>44440</v>
      </c>
      <c r="J498" s="33" t="s">
        <v>3206</v>
      </c>
      <c r="K498" s="55" t="s">
        <v>3237</v>
      </c>
      <c r="L498" s="21" t="s">
        <v>89</v>
      </c>
      <c r="M498" s="202" t="s">
        <v>90</v>
      </c>
      <c r="N498" s="214" t="s">
        <v>3238</v>
      </c>
      <c r="O498" s="33" t="s">
        <v>3206</v>
      </c>
      <c r="P498" s="214" t="s">
        <v>2575</v>
      </c>
      <c r="Q498" s="33" t="s">
        <v>575</v>
      </c>
      <c r="R498" s="14" t="s">
        <v>3239</v>
      </c>
      <c r="S498" s="70">
        <v>1500</v>
      </c>
      <c r="T498" s="41"/>
    </row>
    <row r="499" s="3" customFormat="1" ht="28" customHeight="1" spans="1:20">
      <c r="A499" s="14" t="s">
        <v>3240</v>
      </c>
      <c r="B499" s="33" t="s">
        <v>3179</v>
      </c>
      <c r="C499" s="33" t="s">
        <v>3241</v>
      </c>
      <c r="D499" s="33" t="s">
        <v>3242</v>
      </c>
      <c r="E499" s="55" t="s">
        <v>3006</v>
      </c>
      <c r="F499" s="33" t="s">
        <v>327</v>
      </c>
      <c r="G499" s="33" t="s">
        <v>27</v>
      </c>
      <c r="H499" s="16" t="s">
        <v>28</v>
      </c>
      <c r="I499" s="24">
        <v>44805</v>
      </c>
      <c r="J499" s="33" t="s">
        <v>3243</v>
      </c>
      <c r="K499" s="55" t="s">
        <v>2598</v>
      </c>
      <c r="L499" s="21" t="s">
        <v>89</v>
      </c>
      <c r="M499" s="202" t="s">
        <v>90</v>
      </c>
      <c r="N499" s="214" t="s">
        <v>3244</v>
      </c>
      <c r="O499" s="33" t="s">
        <v>3243</v>
      </c>
      <c r="P499" s="214" t="s">
        <v>2600</v>
      </c>
      <c r="Q499" s="33" t="s">
        <v>313</v>
      </c>
      <c r="R499" s="14" t="s">
        <v>3245</v>
      </c>
      <c r="S499" s="71">
        <v>1500</v>
      </c>
      <c r="T499" s="41"/>
    </row>
    <row r="500" s="3" customFormat="1" ht="28" customHeight="1" spans="1:20">
      <c r="A500" s="14" t="s">
        <v>3246</v>
      </c>
      <c r="B500" s="33" t="s">
        <v>3179</v>
      </c>
      <c r="C500" s="33" t="s">
        <v>3241</v>
      </c>
      <c r="D500" s="33" t="s">
        <v>3247</v>
      </c>
      <c r="E500" s="55" t="s">
        <v>3121</v>
      </c>
      <c r="F500" s="33" t="s">
        <v>26</v>
      </c>
      <c r="G500" s="33" t="s">
        <v>27</v>
      </c>
      <c r="H500" s="16" t="s">
        <v>28</v>
      </c>
      <c r="I500" s="24">
        <v>44805</v>
      </c>
      <c r="J500" s="33" t="s">
        <v>3248</v>
      </c>
      <c r="K500" s="55" t="s">
        <v>3249</v>
      </c>
      <c r="L500" s="14" t="s">
        <v>187</v>
      </c>
      <c r="M500" s="14" t="s">
        <v>2909</v>
      </c>
      <c r="N500" s="214" t="s">
        <v>3250</v>
      </c>
      <c r="O500" s="33" t="s">
        <v>3251</v>
      </c>
      <c r="P500" s="214" t="s">
        <v>2872</v>
      </c>
      <c r="Q500" s="33" t="s">
        <v>575</v>
      </c>
      <c r="R500" s="14" t="s">
        <v>3252</v>
      </c>
      <c r="S500" s="71">
        <v>1500</v>
      </c>
      <c r="T500" s="41"/>
    </row>
    <row r="501" s="3" customFormat="1" ht="28" customHeight="1" spans="1:20">
      <c r="A501" s="14" t="s">
        <v>3253</v>
      </c>
      <c r="B501" s="33" t="s">
        <v>3179</v>
      </c>
      <c r="C501" s="33" t="s">
        <v>3241</v>
      </c>
      <c r="D501" s="33" t="s">
        <v>3254</v>
      </c>
      <c r="E501" s="55" t="s">
        <v>3255</v>
      </c>
      <c r="F501" s="33" t="s">
        <v>3166</v>
      </c>
      <c r="G501" s="33" t="s">
        <v>42</v>
      </c>
      <c r="H501" s="16" t="s">
        <v>28</v>
      </c>
      <c r="I501" s="24">
        <v>44805</v>
      </c>
      <c r="J501" s="33" t="s">
        <v>3256</v>
      </c>
      <c r="K501" s="55" t="s">
        <v>3257</v>
      </c>
      <c r="L501" s="14" t="s">
        <v>187</v>
      </c>
      <c r="M501" s="14" t="s">
        <v>2909</v>
      </c>
      <c r="N501" s="214" t="s">
        <v>3258</v>
      </c>
      <c r="O501" s="33" t="s">
        <v>3254</v>
      </c>
      <c r="P501" s="214" t="s">
        <v>2648</v>
      </c>
      <c r="Q501" s="33" t="s">
        <v>81</v>
      </c>
      <c r="R501" s="14" t="s">
        <v>3259</v>
      </c>
      <c r="S501" s="71">
        <v>1500</v>
      </c>
      <c r="T501" s="41"/>
    </row>
    <row r="502" s="3" customFormat="1" ht="28" customHeight="1" spans="1:20">
      <c r="A502" s="14" t="s">
        <v>3260</v>
      </c>
      <c r="B502" s="33" t="s">
        <v>3179</v>
      </c>
      <c r="C502" s="33" t="s">
        <v>3261</v>
      </c>
      <c r="D502" s="33" t="s">
        <v>3262</v>
      </c>
      <c r="E502" s="55" t="s">
        <v>3263</v>
      </c>
      <c r="F502" s="33" t="s">
        <v>3264</v>
      </c>
      <c r="G502" s="33" t="s">
        <v>42</v>
      </c>
      <c r="H502" s="16" t="s">
        <v>28</v>
      </c>
      <c r="I502" s="24">
        <v>45172</v>
      </c>
      <c r="J502" s="33" t="s">
        <v>3265</v>
      </c>
      <c r="K502" s="55" t="s">
        <v>3103</v>
      </c>
      <c r="L502" s="21" t="s">
        <v>89</v>
      </c>
      <c r="M502" s="202" t="s">
        <v>90</v>
      </c>
      <c r="N502" s="214" t="s">
        <v>3266</v>
      </c>
      <c r="O502" s="33" t="s">
        <v>3262</v>
      </c>
      <c r="P502" s="214" t="s">
        <v>2589</v>
      </c>
      <c r="Q502" s="33" t="s">
        <v>81</v>
      </c>
      <c r="R502" s="14" t="s">
        <v>3267</v>
      </c>
      <c r="S502" s="71">
        <v>1500</v>
      </c>
      <c r="T502" s="41"/>
    </row>
    <row r="503" s="3" customFormat="1" ht="28" customHeight="1" spans="1:20">
      <c r="A503" s="14" t="s">
        <v>3268</v>
      </c>
      <c r="B503" s="33" t="s">
        <v>3179</v>
      </c>
      <c r="C503" s="33" t="s">
        <v>3261</v>
      </c>
      <c r="D503" s="33" t="s">
        <v>3269</v>
      </c>
      <c r="E503" s="55" t="s">
        <v>3270</v>
      </c>
      <c r="F503" s="33" t="s">
        <v>974</v>
      </c>
      <c r="G503" s="33" t="s">
        <v>42</v>
      </c>
      <c r="H503" s="16" t="s">
        <v>28</v>
      </c>
      <c r="I503" s="24">
        <v>45179</v>
      </c>
      <c r="J503" s="33" t="s">
        <v>3271</v>
      </c>
      <c r="K503" s="55" t="s">
        <v>2892</v>
      </c>
      <c r="L503" s="21" t="s">
        <v>89</v>
      </c>
      <c r="M503" s="202" t="s">
        <v>90</v>
      </c>
      <c r="N503" s="214" t="s">
        <v>3272</v>
      </c>
      <c r="O503" s="33" t="s">
        <v>3269</v>
      </c>
      <c r="P503" s="214" t="s">
        <v>3173</v>
      </c>
      <c r="Q503" s="33" t="s">
        <v>81</v>
      </c>
      <c r="R503" s="14" t="s">
        <v>3273</v>
      </c>
      <c r="S503" s="71">
        <v>1500</v>
      </c>
      <c r="T503" s="41"/>
    </row>
    <row r="504" s="3" customFormat="1" ht="28" customHeight="1" spans="1:20">
      <c r="A504" s="14" t="s">
        <v>3274</v>
      </c>
      <c r="B504" s="33" t="s">
        <v>3179</v>
      </c>
      <c r="C504" s="33" t="s">
        <v>3261</v>
      </c>
      <c r="D504" s="33" t="s">
        <v>3275</v>
      </c>
      <c r="E504" s="55" t="s">
        <v>3276</v>
      </c>
      <c r="F504" s="33" t="s">
        <v>2070</v>
      </c>
      <c r="G504" s="33" t="s">
        <v>42</v>
      </c>
      <c r="H504" s="16" t="s">
        <v>28</v>
      </c>
      <c r="I504" s="24">
        <v>44805</v>
      </c>
      <c r="J504" s="33" t="s">
        <v>3277</v>
      </c>
      <c r="K504" s="55" t="s">
        <v>3278</v>
      </c>
      <c r="L504" s="21" t="s">
        <v>31</v>
      </c>
      <c r="M504" s="201" t="s">
        <v>32</v>
      </c>
      <c r="N504" s="214" t="s">
        <v>3279</v>
      </c>
      <c r="O504" s="33" t="s">
        <v>3275</v>
      </c>
      <c r="P504" s="214" t="s">
        <v>2942</v>
      </c>
      <c r="Q504" s="33" t="s">
        <v>81</v>
      </c>
      <c r="R504" s="14" t="s">
        <v>3280</v>
      </c>
      <c r="S504" s="71">
        <v>1500</v>
      </c>
      <c r="T504" s="41"/>
    </row>
    <row r="505" s="3" customFormat="1" ht="28" customHeight="1" spans="1:20">
      <c r="A505" s="14" t="s">
        <v>3281</v>
      </c>
      <c r="B505" s="33" t="s">
        <v>3179</v>
      </c>
      <c r="C505" s="33" t="s">
        <v>3261</v>
      </c>
      <c r="D505" s="33" t="s">
        <v>3282</v>
      </c>
      <c r="E505" s="55" t="s">
        <v>2843</v>
      </c>
      <c r="F505" s="33" t="s">
        <v>26</v>
      </c>
      <c r="G505" s="33" t="s">
        <v>27</v>
      </c>
      <c r="H505" s="16" t="s">
        <v>28</v>
      </c>
      <c r="I505" s="24">
        <v>45170</v>
      </c>
      <c r="J505" s="33" t="s">
        <v>3283</v>
      </c>
      <c r="K505" s="55" t="s">
        <v>3284</v>
      </c>
      <c r="L505" s="21" t="s">
        <v>31</v>
      </c>
      <c r="M505" s="201" t="s">
        <v>32</v>
      </c>
      <c r="N505" s="214" t="s">
        <v>3285</v>
      </c>
      <c r="O505" s="33" t="s">
        <v>3282</v>
      </c>
      <c r="P505" s="214" t="s">
        <v>3187</v>
      </c>
      <c r="Q505" s="33" t="s">
        <v>81</v>
      </c>
      <c r="R505" s="14" t="s">
        <v>3286</v>
      </c>
      <c r="S505" s="71">
        <v>1500</v>
      </c>
      <c r="T505" s="41"/>
    </row>
    <row r="506" s="3" customFormat="1" ht="28" customHeight="1" spans="1:20">
      <c r="A506" s="14" t="s">
        <v>3287</v>
      </c>
      <c r="B506" s="33" t="s">
        <v>3179</v>
      </c>
      <c r="C506" s="33" t="s">
        <v>3261</v>
      </c>
      <c r="D506" s="33" t="s">
        <v>3288</v>
      </c>
      <c r="E506" s="55" t="s">
        <v>2609</v>
      </c>
      <c r="F506" s="33" t="s">
        <v>26</v>
      </c>
      <c r="G506" s="33" t="s">
        <v>27</v>
      </c>
      <c r="H506" s="16" t="s">
        <v>28</v>
      </c>
      <c r="I506" s="24">
        <v>44805</v>
      </c>
      <c r="J506" s="33" t="s">
        <v>3289</v>
      </c>
      <c r="K506" s="55" t="s">
        <v>3290</v>
      </c>
      <c r="L506" s="21" t="s">
        <v>31</v>
      </c>
      <c r="M506" s="201" t="s">
        <v>32</v>
      </c>
      <c r="N506" s="214" t="s">
        <v>3291</v>
      </c>
      <c r="O506" s="33" t="s">
        <v>3288</v>
      </c>
      <c r="P506" s="214" t="s">
        <v>3193</v>
      </c>
      <c r="Q506" s="33" t="s">
        <v>81</v>
      </c>
      <c r="R506" s="14" t="s">
        <v>3292</v>
      </c>
      <c r="S506" s="71">
        <v>1500</v>
      </c>
      <c r="T506" s="41"/>
    </row>
    <row r="507" s="3" customFormat="1" ht="28" customHeight="1" spans="1:20">
      <c r="A507" s="14" t="s">
        <v>3293</v>
      </c>
      <c r="B507" s="33" t="s">
        <v>3179</v>
      </c>
      <c r="C507" s="33" t="s">
        <v>3294</v>
      </c>
      <c r="D507" s="33" t="s">
        <v>3295</v>
      </c>
      <c r="E507" s="55" t="s">
        <v>3296</v>
      </c>
      <c r="F507" s="33" t="s">
        <v>327</v>
      </c>
      <c r="G507" s="33" t="s">
        <v>27</v>
      </c>
      <c r="H507" s="16" t="s">
        <v>28</v>
      </c>
      <c r="I507" s="24">
        <v>44440</v>
      </c>
      <c r="J507" s="33" t="s">
        <v>3297</v>
      </c>
      <c r="K507" s="55" t="s">
        <v>3298</v>
      </c>
      <c r="L507" s="21" t="s">
        <v>31</v>
      </c>
      <c r="M507" s="201" t="s">
        <v>32</v>
      </c>
      <c r="N507" s="214" t="s">
        <v>3299</v>
      </c>
      <c r="O507" s="33" t="s">
        <v>3295</v>
      </c>
      <c r="P507" s="214" t="s">
        <v>2635</v>
      </c>
      <c r="Q507" s="33" t="s">
        <v>81</v>
      </c>
      <c r="R507" s="14" t="s">
        <v>3300</v>
      </c>
      <c r="S507" s="71">
        <v>1500</v>
      </c>
      <c r="T507" s="41"/>
    </row>
    <row r="508" s="3" customFormat="1" ht="28" customHeight="1" spans="1:20">
      <c r="A508" s="14" t="s">
        <v>3301</v>
      </c>
      <c r="B508" s="33" t="s">
        <v>3179</v>
      </c>
      <c r="C508" s="33" t="s">
        <v>3294</v>
      </c>
      <c r="D508" s="33" t="s">
        <v>3302</v>
      </c>
      <c r="E508" s="55" t="s">
        <v>3303</v>
      </c>
      <c r="F508" s="33" t="s">
        <v>1562</v>
      </c>
      <c r="G508" s="33" t="s">
        <v>42</v>
      </c>
      <c r="H508" s="16" t="s">
        <v>28</v>
      </c>
      <c r="I508" s="24">
        <v>44464</v>
      </c>
      <c r="J508" s="33" t="s">
        <v>3304</v>
      </c>
      <c r="K508" s="55" t="s">
        <v>3134</v>
      </c>
      <c r="L508" s="21" t="s">
        <v>45</v>
      </c>
      <c r="M508" s="202" t="s">
        <v>46</v>
      </c>
      <c r="N508" s="214" t="s">
        <v>3305</v>
      </c>
      <c r="O508" s="33" t="s">
        <v>3302</v>
      </c>
      <c r="P508" s="214" t="s">
        <v>3035</v>
      </c>
      <c r="Q508" s="33" t="s">
        <v>81</v>
      </c>
      <c r="R508" s="14" t="s">
        <v>3306</v>
      </c>
      <c r="S508" s="71">
        <v>1500</v>
      </c>
      <c r="T508" s="41"/>
    </row>
    <row r="509" s="3" customFormat="1" ht="28" customHeight="1" spans="1:20">
      <c r="A509" s="14" t="s">
        <v>3307</v>
      </c>
      <c r="B509" s="33" t="s">
        <v>3179</v>
      </c>
      <c r="C509" s="33" t="s">
        <v>3294</v>
      </c>
      <c r="D509" s="33" t="s">
        <v>3308</v>
      </c>
      <c r="E509" s="55" t="s">
        <v>3309</v>
      </c>
      <c r="F509" s="33" t="s">
        <v>3310</v>
      </c>
      <c r="G509" s="33" t="s">
        <v>42</v>
      </c>
      <c r="H509" s="16" t="s">
        <v>28</v>
      </c>
      <c r="I509" s="24">
        <v>44445</v>
      </c>
      <c r="J509" s="33" t="s">
        <v>3311</v>
      </c>
      <c r="K509" s="55" t="s">
        <v>3312</v>
      </c>
      <c r="L509" s="14" t="s">
        <v>187</v>
      </c>
      <c r="M509" s="14" t="s">
        <v>3313</v>
      </c>
      <c r="N509" s="214" t="s">
        <v>3314</v>
      </c>
      <c r="O509" s="33" t="s">
        <v>3308</v>
      </c>
      <c r="P509" s="214" t="s">
        <v>3212</v>
      </c>
      <c r="Q509" s="33" t="s">
        <v>81</v>
      </c>
      <c r="R509" s="14" t="s">
        <v>3315</v>
      </c>
      <c r="S509" s="71">
        <v>1500</v>
      </c>
      <c r="T509" s="41"/>
    </row>
    <row r="510" s="3" customFormat="1" ht="28" customHeight="1" spans="1:20">
      <c r="A510" s="14" t="s">
        <v>3316</v>
      </c>
      <c r="B510" s="33" t="s">
        <v>3179</v>
      </c>
      <c r="C510" s="33" t="s">
        <v>3294</v>
      </c>
      <c r="D510" s="33" t="s">
        <v>3317</v>
      </c>
      <c r="E510" s="55" t="s">
        <v>3318</v>
      </c>
      <c r="F510" s="33" t="s">
        <v>538</v>
      </c>
      <c r="G510" s="33" t="s">
        <v>42</v>
      </c>
      <c r="H510" s="16" t="s">
        <v>28</v>
      </c>
      <c r="I510" s="24">
        <v>45176</v>
      </c>
      <c r="J510" s="33" t="s">
        <v>3319</v>
      </c>
      <c r="K510" s="55" t="s">
        <v>2790</v>
      </c>
      <c r="L510" s="21" t="s">
        <v>89</v>
      </c>
      <c r="M510" s="202" t="s">
        <v>90</v>
      </c>
      <c r="N510" s="214" t="s">
        <v>3320</v>
      </c>
      <c r="O510" s="33" t="s">
        <v>3317</v>
      </c>
      <c r="P510" s="214" t="s">
        <v>3219</v>
      </c>
      <c r="Q510" s="33" t="s">
        <v>81</v>
      </c>
      <c r="R510" s="14" t="s">
        <v>3321</v>
      </c>
      <c r="S510" s="71">
        <v>1500</v>
      </c>
      <c r="T510" s="41"/>
    </row>
    <row r="511" s="3" customFormat="1" ht="28" customHeight="1" spans="1:20">
      <c r="A511" s="14" t="s">
        <v>3322</v>
      </c>
      <c r="B511" s="33" t="s">
        <v>3179</v>
      </c>
      <c r="C511" s="33" t="s">
        <v>3294</v>
      </c>
      <c r="D511" s="33" t="s">
        <v>3323</v>
      </c>
      <c r="E511" s="55" t="s">
        <v>3324</v>
      </c>
      <c r="F511" s="33" t="s">
        <v>26</v>
      </c>
      <c r="G511" s="33" t="s">
        <v>27</v>
      </c>
      <c r="H511" s="16" t="s">
        <v>28</v>
      </c>
      <c r="I511" s="24">
        <v>45170</v>
      </c>
      <c r="J511" s="33" t="s">
        <v>3325</v>
      </c>
      <c r="K511" s="55" t="s">
        <v>3326</v>
      </c>
      <c r="L511" s="21" t="s">
        <v>31</v>
      </c>
      <c r="M511" s="201" t="s">
        <v>32</v>
      </c>
      <c r="N511" s="214" t="s">
        <v>3327</v>
      </c>
      <c r="O511" s="33" t="s">
        <v>3323</v>
      </c>
      <c r="P511" s="214" t="s">
        <v>3225</v>
      </c>
      <c r="Q511" s="33" t="s">
        <v>81</v>
      </c>
      <c r="R511" s="14" t="s">
        <v>3328</v>
      </c>
      <c r="S511" s="70" t="s">
        <v>51</v>
      </c>
      <c r="T511" s="41"/>
    </row>
    <row r="512" s="3" customFormat="1" ht="28" customHeight="1" spans="1:20">
      <c r="A512" s="14" t="s">
        <v>3329</v>
      </c>
      <c r="B512" s="33" t="s">
        <v>3179</v>
      </c>
      <c r="C512" s="33" t="s">
        <v>3330</v>
      </c>
      <c r="D512" s="33" t="s">
        <v>3331</v>
      </c>
      <c r="E512" s="55" t="s">
        <v>3332</v>
      </c>
      <c r="F512" s="33" t="s">
        <v>26</v>
      </c>
      <c r="G512" s="33" t="s">
        <v>27</v>
      </c>
      <c r="H512" s="16" t="s">
        <v>28</v>
      </c>
      <c r="I512" s="24">
        <v>44440</v>
      </c>
      <c r="J512" s="33" t="s">
        <v>3333</v>
      </c>
      <c r="K512" s="55" t="s">
        <v>3334</v>
      </c>
      <c r="L512" s="21" t="s">
        <v>31</v>
      </c>
      <c r="M512" s="201" t="s">
        <v>32</v>
      </c>
      <c r="N512" s="214" t="s">
        <v>3335</v>
      </c>
      <c r="O512" s="33" t="s">
        <v>3331</v>
      </c>
      <c r="P512" s="214" t="s">
        <v>3095</v>
      </c>
      <c r="Q512" s="33" t="s">
        <v>81</v>
      </c>
      <c r="R512" s="14" t="s">
        <v>3336</v>
      </c>
      <c r="S512" s="71">
        <v>1500</v>
      </c>
      <c r="T512" s="41"/>
    </row>
    <row r="513" s="3" customFormat="1" ht="28" customHeight="1" spans="1:20">
      <c r="A513" s="14" t="s">
        <v>3337</v>
      </c>
      <c r="B513" s="33" t="s">
        <v>3179</v>
      </c>
      <c r="C513" s="33" t="s">
        <v>3338</v>
      </c>
      <c r="D513" s="33" t="s">
        <v>3339</v>
      </c>
      <c r="E513" s="55" t="s">
        <v>3340</v>
      </c>
      <c r="F513" s="33" t="s">
        <v>26</v>
      </c>
      <c r="G513" s="33" t="s">
        <v>27</v>
      </c>
      <c r="H513" s="16" t="s">
        <v>28</v>
      </c>
      <c r="I513" s="24">
        <v>45170</v>
      </c>
      <c r="J513" s="33" t="s">
        <v>3341</v>
      </c>
      <c r="K513" s="55" t="s">
        <v>3342</v>
      </c>
      <c r="L513" s="21" t="s">
        <v>31</v>
      </c>
      <c r="M513" s="14" t="s">
        <v>32</v>
      </c>
      <c r="N513" s="214" t="s">
        <v>3343</v>
      </c>
      <c r="O513" s="33" t="s">
        <v>3339</v>
      </c>
      <c r="P513" s="214" t="s">
        <v>2799</v>
      </c>
      <c r="Q513" s="33" t="s">
        <v>81</v>
      </c>
      <c r="R513" s="14" t="s">
        <v>3344</v>
      </c>
      <c r="S513" s="71">
        <v>1500</v>
      </c>
      <c r="T513" s="41"/>
    </row>
    <row r="514" s="3" customFormat="1" ht="28" customHeight="1" spans="1:20">
      <c r="A514" s="14" t="s">
        <v>3345</v>
      </c>
      <c r="B514" s="33" t="s">
        <v>3179</v>
      </c>
      <c r="C514" s="33" t="s">
        <v>3338</v>
      </c>
      <c r="D514" s="33" t="s">
        <v>1763</v>
      </c>
      <c r="E514" s="55" t="s">
        <v>3346</v>
      </c>
      <c r="F514" s="33" t="s">
        <v>41</v>
      </c>
      <c r="G514" s="33" t="s">
        <v>42</v>
      </c>
      <c r="H514" s="16" t="s">
        <v>28</v>
      </c>
      <c r="I514" s="24">
        <v>44452</v>
      </c>
      <c r="J514" s="33" t="s">
        <v>3347</v>
      </c>
      <c r="K514" s="55" t="s">
        <v>3348</v>
      </c>
      <c r="L514" s="21" t="s">
        <v>682</v>
      </c>
      <c r="M514" s="204" t="s">
        <v>683</v>
      </c>
      <c r="N514" s="214" t="s">
        <v>3349</v>
      </c>
      <c r="O514" s="33" t="s">
        <v>1763</v>
      </c>
      <c r="P514" s="214" t="s">
        <v>3006</v>
      </c>
      <c r="Q514" s="33" t="s">
        <v>81</v>
      </c>
      <c r="R514" s="14" t="s">
        <v>3350</v>
      </c>
      <c r="S514" s="70" t="s">
        <v>51</v>
      </c>
      <c r="T514" s="41"/>
    </row>
    <row r="515" s="3" customFormat="1" ht="28" customHeight="1" spans="1:20">
      <c r="A515" s="14" t="s">
        <v>3351</v>
      </c>
      <c r="B515" s="33" t="s">
        <v>3179</v>
      </c>
      <c r="C515" s="33" t="s">
        <v>3352</v>
      </c>
      <c r="D515" s="33" t="s">
        <v>3353</v>
      </c>
      <c r="E515" s="55" t="s">
        <v>3354</v>
      </c>
      <c r="F515" s="33" t="s">
        <v>457</v>
      </c>
      <c r="G515" s="33" t="s">
        <v>42</v>
      </c>
      <c r="H515" s="16" t="s">
        <v>28</v>
      </c>
      <c r="I515" s="24">
        <v>45178</v>
      </c>
      <c r="J515" s="33" t="s">
        <v>3355</v>
      </c>
      <c r="K515" s="55" t="s">
        <v>3356</v>
      </c>
      <c r="L515" s="21" t="s">
        <v>89</v>
      </c>
      <c r="M515" s="202" t="s">
        <v>90</v>
      </c>
      <c r="N515" s="214" t="s">
        <v>3357</v>
      </c>
      <c r="O515" s="33" t="s">
        <v>3353</v>
      </c>
      <c r="P515" s="214" t="s">
        <v>3121</v>
      </c>
      <c r="Q515" s="33" t="s">
        <v>81</v>
      </c>
      <c r="R515" s="14" t="s">
        <v>3358</v>
      </c>
      <c r="S515" s="71">
        <v>1500</v>
      </c>
      <c r="T515" s="41"/>
    </row>
    <row r="516" s="3" customFormat="1" ht="28" customHeight="1" spans="1:20">
      <c r="A516" s="14" t="s">
        <v>3359</v>
      </c>
      <c r="B516" s="33" t="s">
        <v>3179</v>
      </c>
      <c r="C516" s="33" t="s">
        <v>3352</v>
      </c>
      <c r="D516" s="33" t="s">
        <v>3360</v>
      </c>
      <c r="E516" s="55" t="s">
        <v>3361</v>
      </c>
      <c r="F516" s="33" t="s">
        <v>2138</v>
      </c>
      <c r="G516" s="33" t="s">
        <v>129</v>
      </c>
      <c r="H516" s="16" t="s">
        <v>28</v>
      </c>
      <c r="I516" s="24">
        <v>45170</v>
      </c>
      <c r="J516" s="33" t="s">
        <v>3362</v>
      </c>
      <c r="K516" s="55" t="s">
        <v>3363</v>
      </c>
      <c r="L516" s="21" t="s">
        <v>67</v>
      </c>
      <c r="M516" s="21" t="s">
        <v>68</v>
      </c>
      <c r="N516" s="214" t="s">
        <v>3364</v>
      </c>
      <c r="O516" s="33" t="s">
        <v>3360</v>
      </c>
      <c r="P516" s="214" t="s">
        <v>3255</v>
      </c>
      <c r="Q516" s="33" t="s">
        <v>81</v>
      </c>
      <c r="R516" s="14" t="s">
        <v>3365</v>
      </c>
      <c r="S516" s="70" t="s">
        <v>51</v>
      </c>
      <c r="T516" s="41"/>
    </row>
    <row r="517" s="3" customFormat="1" ht="28" customHeight="1" spans="1:20">
      <c r="A517" s="14" t="s">
        <v>3366</v>
      </c>
      <c r="B517" s="33" t="s">
        <v>3179</v>
      </c>
      <c r="C517" s="33" t="s">
        <v>3352</v>
      </c>
      <c r="D517" s="33" t="s">
        <v>3367</v>
      </c>
      <c r="E517" s="55" t="s">
        <v>3368</v>
      </c>
      <c r="F517" s="33" t="s">
        <v>26</v>
      </c>
      <c r="G517" s="33" t="s">
        <v>27</v>
      </c>
      <c r="H517" s="16" t="s">
        <v>28</v>
      </c>
      <c r="I517" s="24">
        <v>44075</v>
      </c>
      <c r="J517" s="33" t="s">
        <v>3369</v>
      </c>
      <c r="K517" s="55" t="s">
        <v>3370</v>
      </c>
      <c r="L517" s="21" t="s">
        <v>682</v>
      </c>
      <c r="M517" s="204" t="s">
        <v>683</v>
      </c>
      <c r="N517" s="214" t="s">
        <v>3371</v>
      </c>
      <c r="O517" s="33" t="s">
        <v>3372</v>
      </c>
      <c r="P517" s="214" t="s">
        <v>3263</v>
      </c>
      <c r="Q517" s="33" t="s">
        <v>575</v>
      </c>
      <c r="R517" s="14" t="s">
        <v>3373</v>
      </c>
      <c r="S517" s="71">
        <v>1500</v>
      </c>
      <c r="T517" s="41"/>
    </row>
    <row r="518" s="3" customFormat="1" ht="28" customHeight="1" spans="1:20">
      <c r="A518" s="14" t="s">
        <v>3374</v>
      </c>
      <c r="B518" s="33" t="s">
        <v>3179</v>
      </c>
      <c r="C518" s="33" t="s">
        <v>3352</v>
      </c>
      <c r="D518" s="33" t="s">
        <v>3375</v>
      </c>
      <c r="E518" s="55" t="s">
        <v>3376</v>
      </c>
      <c r="F518" s="33" t="s">
        <v>26</v>
      </c>
      <c r="G518" s="33" t="s">
        <v>27</v>
      </c>
      <c r="H518" s="16" t="s">
        <v>28</v>
      </c>
      <c r="I518" s="24">
        <v>44805</v>
      </c>
      <c r="J518" s="33" t="s">
        <v>3377</v>
      </c>
      <c r="K518" s="55" t="s">
        <v>3378</v>
      </c>
      <c r="L518" s="21" t="s">
        <v>89</v>
      </c>
      <c r="M518" s="202" t="s">
        <v>90</v>
      </c>
      <c r="N518" s="214" t="s">
        <v>3379</v>
      </c>
      <c r="O518" s="33" t="s">
        <v>3375</v>
      </c>
      <c r="P518" s="214" t="s">
        <v>3270</v>
      </c>
      <c r="Q518" s="33" t="s">
        <v>81</v>
      </c>
      <c r="R518" s="14" t="s">
        <v>3380</v>
      </c>
      <c r="S518" s="71">
        <v>1500</v>
      </c>
      <c r="T518" s="41"/>
    </row>
    <row r="519" s="3" customFormat="1" ht="28" customHeight="1" spans="1:20">
      <c r="A519" s="14" t="s">
        <v>3381</v>
      </c>
      <c r="B519" s="33" t="s">
        <v>3179</v>
      </c>
      <c r="C519" s="33" t="s">
        <v>3382</v>
      </c>
      <c r="D519" s="33" t="s">
        <v>3383</v>
      </c>
      <c r="E519" s="55" t="s">
        <v>3384</v>
      </c>
      <c r="F519" s="33" t="s">
        <v>26</v>
      </c>
      <c r="G519" s="33" t="s">
        <v>27</v>
      </c>
      <c r="H519" s="16" t="s">
        <v>28</v>
      </c>
      <c r="I519" s="24">
        <v>45170</v>
      </c>
      <c r="J519" s="33" t="s">
        <v>3385</v>
      </c>
      <c r="K519" s="55" t="s">
        <v>3386</v>
      </c>
      <c r="L519" s="21" t="s">
        <v>31</v>
      </c>
      <c r="M519" s="14" t="s">
        <v>32</v>
      </c>
      <c r="N519" s="214" t="s">
        <v>3387</v>
      </c>
      <c r="O519" s="33" t="s">
        <v>3383</v>
      </c>
      <c r="P519" s="214" t="s">
        <v>3276</v>
      </c>
      <c r="Q519" s="33" t="s">
        <v>81</v>
      </c>
      <c r="R519" s="14" t="s">
        <v>3388</v>
      </c>
      <c r="S519" s="70" t="s">
        <v>51</v>
      </c>
      <c r="T519" s="41"/>
    </row>
    <row r="520" s="3" customFormat="1" ht="28" customHeight="1" spans="1:20">
      <c r="A520" s="14" t="s">
        <v>3389</v>
      </c>
      <c r="B520" s="33" t="s">
        <v>3179</v>
      </c>
      <c r="C520" s="33" t="s">
        <v>3390</v>
      </c>
      <c r="D520" s="33" t="s">
        <v>3391</v>
      </c>
      <c r="E520" s="55" t="s">
        <v>397</v>
      </c>
      <c r="F520" s="33" t="s">
        <v>3392</v>
      </c>
      <c r="G520" s="33" t="s">
        <v>42</v>
      </c>
      <c r="H520" s="16" t="s">
        <v>28</v>
      </c>
      <c r="I520" s="24">
        <v>45170</v>
      </c>
      <c r="J520" s="33" t="s">
        <v>3393</v>
      </c>
      <c r="K520" s="55" t="s">
        <v>3394</v>
      </c>
      <c r="L520" s="21" t="s">
        <v>31</v>
      </c>
      <c r="M520" s="14" t="s">
        <v>32</v>
      </c>
      <c r="N520" s="214" t="s">
        <v>3395</v>
      </c>
      <c r="O520" s="33" t="s">
        <v>3391</v>
      </c>
      <c r="P520" s="214" t="s">
        <v>2843</v>
      </c>
      <c r="Q520" s="33" t="s">
        <v>81</v>
      </c>
      <c r="R520" s="14" t="s">
        <v>3396</v>
      </c>
      <c r="S520" s="71">
        <v>1500</v>
      </c>
      <c r="T520" s="41"/>
    </row>
    <row r="521" s="3" customFormat="1" ht="28" customHeight="1" spans="1:20">
      <c r="A521" s="14" t="s">
        <v>3397</v>
      </c>
      <c r="B521" s="33" t="s">
        <v>3179</v>
      </c>
      <c r="C521" s="33" t="s">
        <v>3390</v>
      </c>
      <c r="D521" s="33" t="s">
        <v>3398</v>
      </c>
      <c r="E521" s="55" t="s">
        <v>3399</v>
      </c>
      <c r="F521" s="33" t="s">
        <v>1129</v>
      </c>
      <c r="G521" s="33" t="s">
        <v>42</v>
      </c>
      <c r="H521" s="16" t="s">
        <v>28</v>
      </c>
      <c r="I521" s="24">
        <v>45170</v>
      </c>
      <c r="J521" s="33" t="s">
        <v>3011</v>
      </c>
      <c r="K521" s="55" t="s">
        <v>2607</v>
      </c>
      <c r="L521" s="21" t="s">
        <v>89</v>
      </c>
      <c r="M521" s="202" t="s">
        <v>90</v>
      </c>
      <c r="N521" s="214" t="s">
        <v>3400</v>
      </c>
      <c r="O521" s="33" t="s">
        <v>3398</v>
      </c>
      <c r="P521" s="214" t="s">
        <v>2609</v>
      </c>
      <c r="Q521" s="33" t="s">
        <v>81</v>
      </c>
      <c r="R521" s="14" t="s">
        <v>3401</v>
      </c>
      <c r="S521" s="70" t="s">
        <v>51</v>
      </c>
      <c r="T521" s="41"/>
    </row>
    <row r="522" s="3" customFormat="1" ht="28" customHeight="1" spans="1:20">
      <c r="A522" s="14" t="s">
        <v>3402</v>
      </c>
      <c r="B522" s="33" t="s">
        <v>3179</v>
      </c>
      <c r="C522" s="33" t="s">
        <v>3390</v>
      </c>
      <c r="D522" s="33" t="s">
        <v>3403</v>
      </c>
      <c r="E522" s="55" t="s">
        <v>3404</v>
      </c>
      <c r="F522" s="33" t="s">
        <v>1562</v>
      </c>
      <c r="G522" s="33" t="s">
        <v>42</v>
      </c>
      <c r="H522" s="16" t="s">
        <v>28</v>
      </c>
      <c r="I522" s="24">
        <v>45178</v>
      </c>
      <c r="J522" s="33" t="s">
        <v>3405</v>
      </c>
      <c r="K522" s="55" t="s">
        <v>3406</v>
      </c>
      <c r="L522" s="21" t="s">
        <v>31</v>
      </c>
      <c r="M522" s="14" t="s">
        <v>32</v>
      </c>
      <c r="N522" s="214" t="s">
        <v>3407</v>
      </c>
      <c r="O522" s="33" t="s">
        <v>3403</v>
      </c>
      <c r="P522" s="214" t="s">
        <v>3296</v>
      </c>
      <c r="Q522" s="33" t="s">
        <v>81</v>
      </c>
      <c r="R522" s="14" t="s">
        <v>3408</v>
      </c>
      <c r="S522" s="71">
        <v>1500</v>
      </c>
      <c r="T522" s="41"/>
    </row>
    <row r="523" s="3" customFormat="1" ht="28" customHeight="1" spans="1:20">
      <c r="A523" s="14" t="s">
        <v>3409</v>
      </c>
      <c r="B523" s="33" t="s">
        <v>3179</v>
      </c>
      <c r="C523" s="33" t="s">
        <v>3390</v>
      </c>
      <c r="D523" s="33" t="s">
        <v>3410</v>
      </c>
      <c r="E523" s="55" t="s">
        <v>3071</v>
      </c>
      <c r="F523" s="33" t="s">
        <v>1346</v>
      </c>
      <c r="G523" s="33" t="s">
        <v>42</v>
      </c>
      <c r="H523" s="16" t="s">
        <v>28</v>
      </c>
      <c r="I523" s="24">
        <v>44440</v>
      </c>
      <c r="J523" s="33" t="s">
        <v>3411</v>
      </c>
      <c r="K523" s="55" t="s">
        <v>3412</v>
      </c>
      <c r="L523" s="21" t="s">
        <v>682</v>
      </c>
      <c r="M523" s="204" t="s">
        <v>683</v>
      </c>
      <c r="N523" s="214" t="s">
        <v>3413</v>
      </c>
      <c r="O523" s="33" t="s">
        <v>3410</v>
      </c>
      <c r="P523" s="214" t="s">
        <v>3303</v>
      </c>
      <c r="Q523" s="33" t="s">
        <v>81</v>
      </c>
      <c r="R523" s="14" t="s">
        <v>3414</v>
      </c>
      <c r="S523" s="71">
        <v>1500</v>
      </c>
      <c r="T523" s="41"/>
    </row>
    <row r="524" s="3" customFormat="1" ht="28" customHeight="1" spans="1:20">
      <c r="A524" s="14" t="s">
        <v>3415</v>
      </c>
      <c r="B524" s="33" t="s">
        <v>3179</v>
      </c>
      <c r="C524" s="33" t="s">
        <v>3390</v>
      </c>
      <c r="D524" s="33" t="s">
        <v>3416</v>
      </c>
      <c r="E524" s="55" t="s">
        <v>3417</v>
      </c>
      <c r="F524" s="33" t="s">
        <v>636</v>
      </c>
      <c r="G524" s="33" t="s">
        <v>42</v>
      </c>
      <c r="H524" s="16" t="s">
        <v>28</v>
      </c>
      <c r="I524" s="24">
        <v>44820</v>
      </c>
      <c r="J524" s="33" t="s">
        <v>3418</v>
      </c>
      <c r="K524" s="55" t="s">
        <v>3419</v>
      </c>
      <c r="L524" s="21" t="s">
        <v>45</v>
      </c>
      <c r="M524" s="202" t="s">
        <v>46</v>
      </c>
      <c r="N524" s="214" t="s">
        <v>3420</v>
      </c>
      <c r="O524" s="33" t="s">
        <v>3416</v>
      </c>
      <c r="P524" s="214" t="s">
        <v>3309</v>
      </c>
      <c r="Q524" s="33" t="s">
        <v>81</v>
      </c>
      <c r="R524" s="14" t="s">
        <v>3421</v>
      </c>
      <c r="S524" s="71">
        <v>1500</v>
      </c>
      <c r="T524" s="41"/>
    </row>
    <row r="525" s="3" customFormat="1" ht="28" customHeight="1" spans="1:20">
      <c r="A525" s="14" t="s">
        <v>3422</v>
      </c>
      <c r="B525" s="33" t="s">
        <v>3179</v>
      </c>
      <c r="C525" s="33" t="s">
        <v>3390</v>
      </c>
      <c r="D525" s="33" t="s">
        <v>3423</v>
      </c>
      <c r="E525" s="55" t="s">
        <v>3424</v>
      </c>
      <c r="F525" s="33" t="s">
        <v>3425</v>
      </c>
      <c r="G525" s="33" t="s">
        <v>42</v>
      </c>
      <c r="H525" s="16" t="s">
        <v>28</v>
      </c>
      <c r="I525" s="24">
        <v>44440</v>
      </c>
      <c r="J525" s="33" t="s">
        <v>3426</v>
      </c>
      <c r="K525" s="55" t="s">
        <v>3427</v>
      </c>
      <c r="L525" s="21" t="s">
        <v>682</v>
      </c>
      <c r="M525" s="204" t="s">
        <v>683</v>
      </c>
      <c r="N525" s="214" t="s">
        <v>3428</v>
      </c>
      <c r="O525" s="33" t="s">
        <v>3423</v>
      </c>
      <c r="P525" s="214" t="s">
        <v>3318</v>
      </c>
      <c r="Q525" s="33" t="s">
        <v>81</v>
      </c>
      <c r="R525" s="14" t="s">
        <v>3429</v>
      </c>
      <c r="S525" s="71">
        <v>1500</v>
      </c>
      <c r="T525" s="41"/>
    </row>
    <row r="526" s="3" customFormat="1" ht="28" customHeight="1" spans="1:20">
      <c r="A526" s="14" t="s">
        <v>3430</v>
      </c>
      <c r="B526" s="33" t="s">
        <v>3179</v>
      </c>
      <c r="C526" s="33" t="s">
        <v>3390</v>
      </c>
      <c r="D526" s="33" t="s">
        <v>3431</v>
      </c>
      <c r="E526" s="55" t="s">
        <v>2897</v>
      </c>
      <c r="F526" s="33" t="s">
        <v>77</v>
      </c>
      <c r="G526" s="33" t="s">
        <v>42</v>
      </c>
      <c r="H526" s="16" t="s">
        <v>28</v>
      </c>
      <c r="I526" s="24">
        <v>45164</v>
      </c>
      <c r="J526" s="33" t="s">
        <v>3432</v>
      </c>
      <c r="K526" s="55" t="s">
        <v>3433</v>
      </c>
      <c r="L526" s="21" t="s">
        <v>89</v>
      </c>
      <c r="M526" s="202" t="s">
        <v>90</v>
      </c>
      <c r="N526" s="214" t="s">
        <v>3434</v>
      </c>
      <c r="O526" s="33" t="s">
        <v>3431</v>
      </c>
      <c r="P526" s="214" t="s">
        <v>3324</v>
      </c>
      <c r="Q526" s="33" t="s">
        <v>81</v>
      </c>
      <c r="R526" s="14" t="s">
        <v>3435</v>
      </c>
      <c r="S526" s="70">
        <v>1500</v>
      </c>
      <c r="T526" s="41"/>
    </row>
    <row r="527" s="3" customFormat="1" ht="28" customHeight="1" spans="1:20">
      <c r="A527" s="14" t="s">
        <v>3436</v>
      </c>
      <c r="B527" s="33" t="s">
        <v>3179</v>
      </c>
      <c r="C527" s="33" t="s">
        <v>3437</v>
      </c>
      <c r="D527" s="33" t="s">
        <v>3438</v>
      </c>
      <c r="E527" s="55" t="s">
        <v>3439</v>
      </c>
      <c r="F527" s="33" t="s">
        <v>3440</v>
      </c>
      <c r="G527" s="33" t="s">
        <v>42</v>
      </c>
      <c r="H527" s="16" t="s">
        <v>28</v>
      </c>
      <c r="I527" s="24">
        <v>44824</v>
      </c>
      <c r="J527" s="33" t="s">
        <v>3441</v>
      </c>
      <c r="K527" s="55" t="s">
        <v>3442</v>
      </c>
      <c r="L527" s="21" t="s">
        <v>89</v>
      </c>
      <c r="M527" s="202" t="s">
        <v>90</v>
      </c>
      <c r="N527" s="214" t="s">
        <v>3443</v>
      </c>
      <c r="O527" s="33" t="s">
        <v>3438</v>
      </c>
      <c r="P527" s="214" t="s">
        <v>3332</v>
      </c>
      <c r="Q527" s="33" t="s">
        <v>81</v>
      </c>
      <c r="R527" s="14" t="s">
        <v>3444</v>
      </c>
      <c r="S527" s="70" t="s">
        <v>51</v>
      </c>
      <c r="T527" s="41"/>
    </row>
    <row r="528" s="3" customFormat="1" ht="28" customHeight="1" spans="1:20">
      <c r="A528" s="14" t="s">
        <v>3445</v>
      </c>
      <c r="B528" s="33" t="s">
        <v>3179</v>
      </c>
      <c r="C528" s="33" t="s">
        <v>3437</v>
      </c>
      <c r="D528" s="33" t="s">
        <v>3446</v>
      </c>
      <c r="E528" s="55" t="s">
        <v>3447</v>
      </c>
      <c r="F528" s="33" t="s">
        <v>1537</v>
      </c>
      <c r="G528" s="33" t="s">
        <v>42</v>
      </c>
      <c r="H528" s="16" t="s">
        <v>28</v>
      </c>
      <c r="I528" s="24">
        <v>44805</v>
      </c>
      <c r="J528" s="33" t="s">
        <v>3448</v>
      </c>
      <c r="K528" s="55" t="s">
        <v>3449</v>
      </c>
      <c r="L528" s="21" t="s">
        <v>89</v>
      </c>
      <c r="M528" s="202" t="s">
        <v>90</v>
      </c>
      <c r="N528" s="214" t="s">
        <v>3450</v>
      </c>
      <c r="O528" s="33" t="s">
        <v>3446</v>
      </c>
      <c r="P528" s="214" t="s">
        <v>3340</v>
      </c>
      <c r="Q528" s="33" t="s">
        <v>81</v>
      </c>
      <c r="R528" s="14" t="s">
        <v>3451</v>
      </c>
      <c r="S528" s="70">
        <v>1500</v>
      </c>
      <c r="T528" s="41"/>
    </row>
    <row r="529" s="3" customFormat="1" ht="28" customHeight="1" spans="1:20">
      <c r="A529" s="14" t="s">
        <v>3452</v>
      </c>
      <c r="B529" s="33" t="s">
        <v>3179</v>
      </c>
      <c r="C529" s="33" t="s">
        <v>3437</v>
      </c>
      <c r="D529" s="33" t="s">
        <v>3453</v>
      </c>
      <c r="E529" s="55" t="s">
        <v>3454</v>
      </c>
      <c r="F529" s="33" t="s">
        <v>26</v>
      </c>
      <c r="G529" s="33" t="s">
        <v>27</v>
      </c>
      <c r="H529" s="16" t="s">
        <v>28</v>
      </c>
      <c r="I529" s="24">
        <v>45170</v>
      </c>
      <c r="J529" s="33" t="s">
        <v>3455</v>
      </c>
      <c r="K529" s="55" t="s">
        <v>3456</v>
      </c>
      <c r="L529" s="21" t="s">
        <v>89</v>
      </c>
      <c r="M529" s="202" t="s">
        <v>90</v>
      </c>
      <c r="N529" s="214" t="s">
        <v>3457</v>
      </c>
      <c r="O529" s="33" t="s">
        <v>3453</v>
      </c>
      <c r="P529" s="214" t="s">
        <v>3346</v>
      </c>
      <c r="Q529" s="33" t="s">
        <v>81</v>
      </c>
      <c r="R529" s="14" t="s">
        <v>3458</v>
      </c>
      <c r="S529" s="71">
        <v>1500</v>
      </c>
      <c r="T529" s="41"/>
    </row>
    <row r="530" s="3" customFormat="1" ht="28" customHeight="1" spans="1:20">
      <c r="A530" s="14" t="s">
        <v>3459</v>
      </c>
      <c r="B530" s="33" t="s">
        <v>3179</v>
      </c>
      <c r="C530" s="33" t="s">
        <v>3437</v>
      </c>
      <c r="D530" s="33" t="s">
        <v>3460</v>
      </c>
      <c r="E530" s="55" t="s">
        <v>3461</v>
      </c>
      <c r="F530" s="33" t="s">
        <v>26</v>
      </c>
      <c r="G530" s="33" t="s">
        <v>27</v>
      </c>
      <c r="H530" s="16" t="s">
        <v>28</v>
      </c>
      <c r="I530" s="24">
        <v>44440</v>
      </c>
      <c r="J530" s="33" t="s">
        <v>3462</v>
      </c>
      <c r="K530" s="55" t="s">
        <v>3463</v>
      </c>
      <c r="L530" s="21" t="s">
        <v>89</v>
      </c>
      <c r="M530" s="202" t="s">
        <v>90</v>
      </c>
      <c r="N530" s="214" t="s">
        <v>3464</v>
      </c>
      <c r="O530" s="33" t="s">
        <v>3462</v>
      </c>
      <c r="P530" s="214" t="s">
        <v>3354</v>
      </c>
      <c r="Q530" s="33" t="s">
        <v>313</v>
      </c>
      <c r="R530" s="14" t="s">
        <v>3465</v>
      </c>
      <c r="S530" s="71">
        <v>1500</v>
      </c>
      <c r="T530" s="41"/>
    </row>
    <row r="531" s="3" customFormat="1" ht="28" customHeight="1" spans="1:20">
      <c r="A531" s="14" t="s">
        <v>3466</v>
      </c>
      <c r="B531" s="33" t="s">
        <v>3179</v>
      </c>
      <c r="C531" s="33" t="s">
        <v>3437</v>
      </c>
      <c r="D531" s="33" t="s">
        <v>3467</v>
      </c>
      <c r="E531" s="55" t="s">
        <v>3468</v>
      </c>
      <c r="F531" s="33" t="s">
        <v>26</v>
      </c>
      <c r="G531" s="33" t="s">
        <v>27</v>
      </c>
      <c r="H531" s="16" t="s">
        <v>28</v>
      </c>
      <c r="I531" s="24">
        <v>44440</v>
      </c>
      <c r="J531" s="33" t="s">
        <v>3469</v>
      </c>
      <c r="K531" s="55" t="s">
        <v>3470</v>
      </c>
      <c r="L531" s="21" t="s">
        <v>682</v>
      </c>
      <c r="M531" s="204" t="s">
        <v>683</v>
      </c>
      <c r="N531" s="214" t="s">
        <v>3471</v>
      </c>
      <c r="O531" s="33" t="s">
        <v>3467</v>
      </c>
      <c r="P531" s="214" t="s">
        <v>3361</v>
      </c>
      <c r="Q531" s="33" t="s">
        <v>81</v>
      </c>
      <c r="R531" s="14" t="s">
        <v>3472</v>
      </c>
      <c r="S531" s="71">
        <v>1500</v>
      </c>
      <c r="T531" s="41"/>
    </row>
    <row r="532" s="3" customFormat="1" ht="28" customHeight="1" spans="1:20">
      <c r="A532" s="14" t="s">
        <v>3473</v>
      </c>
      <c r="B532" s="33" t="s">
        <v>3179</v>
      </c>
      <c r="C532" s="33" t="s">
        <v>3474</v>
      </c>
      <c r="D532" s="33" t="s">
        <v>3475</v>
      </c>
      <c r="E532" s="55" t="s">
        <v>3476</v>
      </c>
      <c r="F532" s="33" t="s">
        <v>538</v>
      </c>
      <c r="G532" s="33" t="s">
        <v>42</v>
      </c>
      <c r="H532" s="16" t="s">
        <v>28</v>
      </c>
      <c r="I532" s="24">
        <v>44819</v>
      </c>
      <c r="J532" s="33" t="s">
        <v>3477</v>
      </c>
      <c r="K532" s="55" t="s">
        <v>3478</v>
      </c>
      <c r="L532" s="21" t="s">
        <v>31</v>
      </c>
      <c r="M532" s="14" t="s">
        <v>32</v>
      </c>
      <c r="N532" s="214" t="s">
        <v>3479</v>
      </c>
      <c r="O532" s="33" t="s">
        <v>3475</v>
      </c>
      <c r="P532" s="214" t="s">
        <v>3368</v>
      </c>
      <c r="Q532" s="33" t="s">
        <v>81</v>
      </c>
      <c r="R532" s="14" t="s">
        <v>3480</v>
      </c>
      <c r="S532" s="71">
        <v>1500</v>
      </c>
      <c r="T532" s="41"/>
    </row>
    <row r="533" s="3" customFormat="1" ht="28" customHeight="1" spans="1:20">
      <c r="A533" s="14" t="s">
        <v>3481</v>
      </c>
      <c r="B533" s="33" t="s">
        <v>3179</v>
      </c>
      <c r="C533" s="33" t="s">
        <v>3474</v>
      </c>
      <c r="D533" s="33" t="s">
        <v>3482</v>
      </c>
      <c r="E533" s="55" t="s">
        <v>3483</v>
      </c>
      <c r="F533" s="33" t="s">
        <v>3425</v>
      </c>
      <c r="G533" s="33" t="s">
        <v>27</v>
      </c>
      <c r="H533" s="16" t="s">
        <v>28</v>
      </c>
      <c r="I533" s="24">
        <v>44075</v>
      </c>
      <c r="J533" s="33" t="s">
        <v>3484</v>
      </c>
      <c r="K533" s="55" t="s">
        <v>3485</v>
      </c>
      <c r="L533" s="21" t="s">
        <v>31</v>
      </c>
      <c r="M533" s="14" t="s">
        <v>32</v>
      </c>
      <c r="N533" s="214" t="s">
        <v>3486</v>
      </c>
      <c r="O533" s="33" t="s">
        <v>3482</v>
      </c>
      <c r="P533" s="214" t="s">
        <v>3376</v>
      </c>
      <c r="Q533" s="33" t="s">
        <v>81</v>
      </c>
      <c r="R533" s="14" t="s">
        <v>3487</v>
      </c>
      <c r="S533" s="71">
        <v>1500</v>
      </c>
      <c r="T533" s="41"/>
    </row>
    <row r="534" s="3" customFormat="1" ht="28" customHeight="1" spans="1:20">
      <c r="A534" s="14" t="s">
        <v>3488</v>
      </c>
      <c r="B534" s="33" t="s">
        <v>3179</v>
      </c>
      <c r="C534" s="33" t="s">
        <v>3474</v>
      </c>
      <c r="D534" s="33" t="s">
        <v>3489</v>
      </c>
      <c r="E534" s="55" t="s">
        <v>3490</v>
      </c>
      <c r="F534" s="33" t="s">
        <v>3491</v>
      </c>
      <c r="G534" s="33" t="s">
        <v>42</v>
      </c>
      <c r="H534" s="16" t="s">
        <v>28</v>
      </c>
      <c r="I534" s="24">
        <v>44457</v>
      </c>
      <c r="J534" s="33" t="s">
        <v>3492</v>
      </c>
      <c r="K534" s="55" t="s">
        <v>3493</v>
      </c>
      <c r="L534" s="21" t="s">
        <v>89</v>
      </c>
      <c r="M534" s="202" t="s">
        <v>90</v>
      </c>
      <c r="N534" s="214" t="s">
        <v>3494</v>
      </c>
      <c r="O534" s="33" t="s">
        <v>3489</v>
      </c>
      <c r="P534" s="214" t="s">
        <v>3384</v>
      </c>
      <c r="Q534" s="33" t="s">
        <v>81</v>
      </c>
      <c r="R534" s="14" t="s">
        <v>3495</v>
      </c>
      <c r="S534" s="70">
        <v>1500</v>
      </c>
      <c r="T534" s="41"/>
    </row>
    <row r="535" s="3" customFormat="1" ht="28" customHeight="1" spans="1:20">
      <c r="A535" s="14" t="s">
        <v>3496</v>
      </c>
      <c r="B535" s="33" t="s">
        <v>3179</v>
      </c>
      <c r="C535" s="33" t="s">
        <v>3474</v>
      </c>
      <c r="D535" s="33" t="s">
        <v>3497</v>
      </c>
      <c r="E535" s="55" t="s">
        <v>3498</v>
      </c>
      <c r="F535" s="33" t="s">
        <v>41</v>
      </c>
      <c r="G535" s="33" t="s">
        <v>42</v>
      </c>
      <c r="H535" s="16" t="s">
        <v>28</v>
      </c>
      <c r="I535" s="20">
        <v>45183</v>
      </c>
      <c r="J535" s="33" t="s">
        <v>3499</v>
      </c>
      <c r="K535" s="55" t="s">
        <v>3500</v>
      </c>
      <c r="L535" s="21" t="s">
        <v>31</v>
      </c>
      <c r="M535" s="14" t="s">
        <v>32</v>
      </c>
      <c r="N535" s="214" t="s">
        <v>3501</v>
      </c>
      <c r="O535" s="33" t="s">
        <v>3497</v>
      </c>
      <c r="P535" s="214" t="s">
        <v>397</v>
      </c>
      <c r="Q535" s="33" t="s">
        <v>81</v>
      </c>
      <c r="R535" s="14" t="s">
        <v>3502</v>
      </c>
      <c r="S535" s="71">
        <v>1500</v>
      </c>
      <c r="T535" s="41"/>
    </row>
    <row r="536" s="3" customFormat="1" ht="28" customHeight="1" spans="1:20">
      <c r="A536" s="14" t="s">
        <v>3503</v>
      </c>
      <c r="B536" s="33" t="s">
        <v>3179</v>
      </c>
      <c r="C536" s="33" t="s">
        <v>3474</v>
      </c>
      <c r="D536" s="33" t="s">
        <v>3504</v>
      </c>
      <c r="E536" s="55" t="s">
        <v>3505</v>
      </c>
      <c r="F536" s="33" t="s">
        <v>767</v>
      </c>
      <c r="G536" s="33" t="s">
        <v>42</v>
      </c>
      <c r="H536" s="16" t="s">
        <v>28</v>
      </c>
      <c r="I536" s="24">
        <v>44832</v>
      </c>
      <c r="J536" s="33" t="s">
        <v>3506</v>
      </c>
      <c r="K536" s="55" t="s">
        <v>3507</v>
      </c>
      <c r="L536" s="21" t="s">
        <v>89</v>
      </c>
      <c r="M536" s="202" t="s">
        <v>90</v>
      </c>
      <c r="N536" s="214" t="s">
        <v>3508</v>
      </c>
      <c r="O536" s="33" t="s">
        <v>3506</v>
      </c>
      <c r="P536" s="214" t="s">
        <v>3399</v>
      </c>
      <c r="Q536" s="33" t="s">
        <v>313</v>
      </c>
      <c r="R536" s="14" t="s">
        <v>3509</v>
      </c>
      <c r="S536" s="71">
        <v>1500</v>
      </c>
      <c r="T536" s="41"/>
    </row>
    <row r="537" s="3" customFormat="1" ht="28" customHeight="1" spans="1:20">
      <c r="A537" s="14" t="s">
        <v>3510</v>
      </c>
      <c r="B537" s="33" t="s">
        <v>3179</v>
      </c>
      <c r="C537" s="33" t="s">
        <v>3474</v>
      </c>
      <c r="D537" s="33" t="s">
        <v>3511</v>
      </c>
      <c r="E537" s="55" t="s">
        <v>3512</v>
      </c>
      <c r="F537" s="33" t="s">
        <v>169</v>
      </c>
      <c r="G537" s="33" t="s">
        <v>42</v>
      </c>
      <c r="H537" s="16" t="s">
        <v>28</v>
      </c>
      <c r="I537" s="24">
        <v>45179</v>
      </c>
      <c r="J537" s="33" t="s">
        <v>3513</v>
      </c>
      <c r="K537" s="55" t="s">
        <v>3514</v>
      </c>
      <c r="L537" s="21" t="s">
        <v>31</v>
      </c>
      <c r="M537" s="14" t="s">
        <v>32</v>
      </c>
      <c r="N537" s="214" t="s">
        <v>3515</v>
      </c>
      <c r="O537" s="33" t="s">
        <v>3511</v>
      </c>
      <c r="P537" s="214" t="s">
        <v>3404</v>
      </c>
      <c r="Q537" s="33" t="s">
        <v>81</v>
      </c>
      <c r="R537" s="14" t="s">
        <v>3516</v>
      </c>
      <c r="S537" s="71">
        <v>1500</v>
      </c>
      <c r="T537" s="41"/>
    </row>
    <row r="538" s="3" customFormat="1" ht="28" customHeight="1" spans="1:20">
      <c r="A538" s="14" t="s">
        <v>3517</v>
      </c>
      <c r="B538" s="33" t="s">
        <v>3179</v>
      </c>
      <c r="C538" s="33" t="s">
        <v>3474</v>
      </c>
      <c r="D538" s="33" t="s">
        <v>3518</v>
      </c>
      <c r="E538" s="55" t="s">
        <v>3519</v>
      </c>
      <c r="F538" s="33" t="s">
        <v>327</v>
      </c>
      <c r="G538" s="33" t="s">
        <v>27</v>
      </c>
      <c r="H538" s="16" t="s">
        <v>28</v>
      </c>
      <c r="I538" s="24">
        <v>44805</v>
      </c>
      <c r="J538" s="33" t="s">
        <v>3520</v>
      </c>
      <c r="K538" s="55" t="s">
        <v>3521</v>
      </c>
      <c r="L538" s="21" t="s">
        <v>31</v>
      </c>
      <c r="M538" s="14" t="s">
        <v>32</v>
      </c>
      <c r="N538" s="214" t="s">
        <v>3522</v>
      </c>
      <c r="O538" s="33" t="s">
        <v>3518</v>
      </c>
      <c r="P538" s="214" t="s">
        <v>3071</v>
      </c>
      <c r="Q538" s="33" t="s">
        <v>81</v>
      </c>
      <c r="R538" s="14" t="s">
        <v>3523</v>
      </c>
      <c r="S538" s="71">
        <v>1500</v>
      </c>
      <c r="T538" s="41"/>
    </row>
    <row r="539" s="3" customFormat="1" ht="28" customHeight="1" spans="1:20">
      <c r="A539" s="14" t="s">
        <v>3524</v>
      </c>
      <c r="B539" s="33" t="s">
        <v>3179</v>
      </c>
      <c r="C539" s="33" t="s">
        <v>3474</v>
      </c>
      <c r="D539" s="33" t="s">
        <v>3525</v>
      </c>
      <c r="E539" s="55" t="s">
        <v>3526</v>
      </c>
      <c r="F539" s="33" t="s">
        <v>2138</v>
      </c>
      <c r="G539" s="33" t="s">
        <v>129</v>
      </c>
      <c r="H539" s="16" t="s">
        <v>28</v>
      </c>
      <c r="I539" s="24">
        <v>44986</v>
      </c>
      <c r="J539" s="33" t="s">
        <v>3506</v>
      </c>
      <c r="K539" s="55" t="s">
        <v>3527</v>
      </c>
      <c r="L539" s="21" t="s">
        <v>67</v>
      </c>
      <c r="M539" s="21" t="s">
        <v>68</v>
      </c>
      <c r="N539" s="214" t="s">
        <v>3528</v>
      </c>
      <c r="O539" s="33" t="s">
        <v>3525</v>
      </c>
      <c r="P539" s="214" t="s">
        <v>3417</v>
      </c>
      <c r="Q539" s="33" t="s">
        <v>81</v>
      </c>
      <c r="R539" s="14" t="s">
        <v>3529</v>
      </c>
      <c r="S539" s="70">
        <v>1500</v>
      </c>
      <c r="T539" s="41"/>
    </row>
    <row r="540" s="3" customFormat="1" ht="28" customHeight="1" spans="1:20">
      <c r="A540" s="14" t="s">
        <v>3530</v>
      </c>
      <c r="B540" s="33" t="s">
        <v>3179</v>
      </c>
      <c r="C540" s="33" t="s">
        <v>3474</v>
      </c>
      <c r="D540" s="33" t="s">
        <v>3531</v>
      </c>
      <c r="E540" s="55" t="s">
        <v>3532</v>
      </c>
      <c r="F540" s="33" t="s">
        <v>327</v>
      </c>
      <c r="G540" s="33" t="s">
        <v>27</v>
      </c>
      <c r="H540" s="16" t="s">
        <v>28</v>
      </c>
      <c r="I540" s="24">
        <v>44440</v>
      </c>
      <c r="J540" s="33" t="s">
        <v>3533</v>
      </c>
      <c r="K540" s="55" t="s">
        <v>3534</v>
      </c>
      <c r="L540" s="21" t="s">
        <v>31</v>
      </c>
      <c r="M540" s="14" t="s">
        <v>32</v>
      </c>
      <c r="N540" s="214" t="s">
        <v>3535</v>
      </c>
      <c r="O540" s="33" t="s">
        <v>3531</v>
      </c>
      <c r="P540" s="214" t="s">
        <v>3424</v>
      </c>
      <c r="Q540" s="33" t="s">
        <v>81</v>
      </c>
      <c r="R540" s="14" t="s">
        <v>3536</v>
      </c>
      <c r="S540" s="70">
        <v>1500</v>
      </c>
      <c r="T540" s="41"/>
    </row>
    <row r="541" s="3" customFormat="1" ht="28" customHeight="1" spans="1:20">
      <c r="A541" s="14" t="s">
        <v>3537</v>
      </c>
      <c r="B541" s="33" t="s">
        <v>3179</v>
      </c>
      <c r="C541" s="33" t="s">
        <v>3474</v>
      </c>
      <c r="D541" s="33" t="s">
        <v>3538</v>
      </c>
      <c r="E541" s="55" t="s">
        <v>3539</v>
      </c>
      <c r="F541" s="33" t="s">
        <v>327</v>
      </c>
      <c r="G541" s="33" t="s">
        <v>27</v>
      </c>
      <c r="H541" s="16" t="s">
        <v>28</v>
      </c>
      <c r="I541" s="24">
        <v>44805</v>
      </c>
      <c r="J541" s="33" t="s">
        <v>3540</v>
      </c>
      <c r="K541" s="55" t="s">
        <v>3541</v>
      </c>
      <c r="L541" s="21" t="s">
        <v>31</v>
      </c>
      <c r="M541" s="14" t="s">
        <v>32</v>
      </c>
      <c r="N541" s="214" t="s">
        <v>3542</v>
      </c>
      <c r="O541" s="33" t="s">
        <v>3538</v>
      </c>
      <c r="P541" s="214" t="s">
        <v>2897</v>
      </c>
      <c r="Q541" s="33" t="s">
        <v>81</v>
      </c>
      <c r="R541" s="14" t="s">
        <v>3543</v>
      </c>
      <c r="S541" s="71">
        <v>1500</v>
      </c>
      <c r="T541" s="41"/>
    </row>
    <row r="542" s="3" customFormat="1" ht="28" customHeight="1" spans="1:20">
      <c r="A542" s="14" t="s">
        <v>3544</v>
      </c>
      <c r="B542" s="33" t="s">
        <v>3179</v>
      </c>
      <c r="C542" s="33" t="s">
        <v>3474</v>
      </c>
      <c r="D542" s="33" t="s">
        <v>3545</v>
      </c>
      <c r="E542" s="55" t="s">
        <v>3546</v>
      </c>
      <c r="F542" s="33" t="s">
        <v>26</v>
      </c>
      <c r="G542" s="33" t="s">
        <v>27</v>
      </c>
      <c r="H542" s="16" t="s">
        <v>28</v>
      </c>
      <c r="I542" s="24">
        <v>45170</v>
      </c>
      <c r="J542" s="33" t="s">
        <v>3547</v>
      </c>
      <c r="K542" s="55" t="s">
        <v>3548</v>
      </c>
      <c r="L542" s="21" t="s">
        <v>31</v>
      </c>
      <c r="M542" s="14" t="s">
        <v>32</v>
      </c>
      <c r="N542" s="214" t="s">
        <v>3549</v>
      </c>
      <c r="O542" s="33" t="s">
        <v>3545</v>
      </c>
      <c r="P542" s="214" t="s">
        <v>3439</v>
      </c>
      <c r="Q542" s="33" t="s">
        <v>81</v>
      </c>
      <c r="R542" s="14" t="s">
        <v>3550</v>
      </c>
      <c r="S542" s="71">
        <v>1500</v>
      </c>
      <c r="T542" s="41"/>
    </row>
    <row r="543" s="3" customFormat="1" ht="28" customHeight="1" spans="1:20">
      <c r="A543" s="14" t="s">
        <v>3551</v>
      </c>
      <c r="B543" s="33" t="s">
        <v>3179</v>
      </c>
      <c r="C543" s="33" t="s">
        <v>3552</v>
      </c>
      <c r="D543" s="33" t="s">
        <v>3553</v>
      </c>
      <c r="E543" s="55" t="s">
        <v>3554</v>
      </c>
      <c r="F543" s="33" t="s">
        <v>26</v>
      </c>
      <c r="G543" s="33" t="s">
        <v>27</v>
      </c>
      <c r="H543" s="16" t="s">
        <v>28</v>
      </c>
      <c r="I543" s="24">
        <v>45170</v>
      </c>
      <c r="J543" s="33" t="s">
        <v>3555</v>
      </c>
      <c r="K543" s="55" t="s">
        <v>3556</v>
      </c>
      <c r="L543" s="21" t="s">
        <v>89</v>
      </c>
      <c r="M543" s="202" t="s">
        <v>90</v>
      </c>
      <c r="N543" s="214" t="s">
        <v>3557</v>
      </c>
      <c r="O543" s="33" t="s">
        <v>3555</v>
      </c>
      <c r="P543" s="214" t="s">
        <v>3447</v>
      </c>
      <c r="Q543" s="33" t="s">
        <v>313</v>
      </c>
      <c r="R543" s="14" t="s">
        <v>1797</v>
      </c>
      <c r="S543" s="70">
        <v>1500</v>
      </c>
      <c r="T543" s="41"/>
    </row>
    <row r="544" s="3" customFormat="1" ht="28" customHeight="1" spans="1:20">
      <c r="A544" s="14" t="s">
        <v>3558</v>
      </c>
      <c r="B544" s="33" t="s">
        <v>3179</v>
      </c>
      <c r="C544" s="33" t="s">
        <v>3559</v>
      </c>
      <c r="D544" s="33" t="s">
        <v>3560</v>
      </c>
      <c r="E544" s="55" t="s">
        <v>3561</v>
      </c>
      <c r="F544" s="33" t="s">
        <v>201</v>
      </c>
      <c r="G544" s="33" t="s">
        <v>42</v>
      </c>
      <c r="H544" s="16" t="s">
        <v>28</v>
      </c>
      <c r="I544" s="24">
        <v>44820</v>
      </c>
      <c r="J544" s="33" t="s">
        <v>3562</v>
      </c>
      <c r="K544" s="55" t="s">
        <v>3563</v>
      </c>
      <c r="L544" s="21" t="s">
        <v>31</v>
      </c>
      <c r="M544" s="14" t="s">
        <v>32</v>
      </c>
      <c r="N544" s="214" t="s">
        <v>3564</v>
      </c>
      <c r="O544" s="33" t="s">
        <v>3560</v>
      </c>
      <c r="P544" s="214" t="s">
        <v>3454</v>
      </c>
      <c r="Q544" s="33" t="s">
        <v>81</v>
      </c>
      <c r="R544" s="14" t="s">
        <v>3565</v>
      </c>
      <c r="S544" s="71">
        <v>1500</v>
      </c>
      <c r="T544" s="41"/>
    </row>
    <row r="545" s="3" customFormat="1" ht="28" customHeight="1" spans="1:20">
      <c r="A545" s="14" t="s">
        <v>3566</v>
      </c>
      <c r="B545" s="33" t="s">
        <v>3179</v>
      </c>
      <c r="C545" s="33" t="s">
        <v>3559</v>
      </c>
      <c r="D545" s="33" t="s">
        <v>3567</v>
      </c>
      <c r="E545" s="55" t="s">
        <v>3568</v>
      </c>
      <c r="F545" s="33" t="s">
        <v>26</v>
      </c>
      <c r="G545" s="33" t="s">
        <v>27</v>
      </c>
      <c r="H545" s="16" t="s">
        <v>28</v>
      </c>
      <c r="I545" s="24">
        <v>44805</v>
      </c>
      <c r="J545" s="33" t="s">
        <v>3569</v>
      </c>
      <c r="K545" s="55" t="s">
        <v>3570</v>
      </c>
      <c r="L545" s="21" t="s">
        <v>89</v>
      </c>
      <c r="M545" s="202" t="s">
        <v>90</v>
      </c>
      <c r="N545" s="214" t="s">
        <v>3571</v>
      </c>
      <c r="O545" s="33" t="s">
        <v>3567</v>
      </c>
      <c r="P545" s="214" t="s">
        <v>3461</v>
      </c>
      <c r="Q545" s="33" t="s">
        <v>81</v>
      </c>
      <c r="R545" s="14" t="s">
        <v>3572</v>
      </c>
      <c r="S545" s="70">
        <v>1500</v>
      </c>
      <c r="T545" s="41"/>
    </row>
    <row r="546" s="3" customFormat="1" ht="28" customHeight="1" spans="1:20">
      <c r="A546" s="14" t="s">
        <v>3573</v>
      </c>
      <c r="B546" s="33" t="s">
        <v>3179</v>
      </c>
      <c r="C546" s="33" t="s">
        <v>3559</v>
      </c>
      <c r="D546" s="33" t="s">
        <v>3574</v>
      </c>
      <c r="E546" s="55" t="s">
        <v>3575</v>
      </c>
      <c r="F546" s="33" t="s">
        <v>26</v>
      </c>
      <c r="G546" s="33" t="s">
        <v>27</v>
      </c>
      <c r="H546" s="16" t="s">
        <v>28</v>
      </c>
      <c r="I546" s="24">
        <v>45170</v>
      </c>
      <c r="J546" s="33" t="s">
        <v>3576</v>
      </c>
      <c r="K546" s="55" t="s">
        <v>3577</v>
      </c>
      <c r="L546" s="21" t="s">
        <v>89</v>
      </c>
      <c r="M546" s="202" t="s">
        <v>90</v>
      </c>
      <c r="N546" s="214" t="s">
        <v>3578</v>
      </c>
      <c r="O546" s="33" t="s">
        <v>3574</v>
      </c>
      <c r="P546" s="214" t="s">
        <v>3468</v>
      </c>
      <c r="Q546" s="33" t="s">
        <v>81</v>
      </c>
      <c r="R546" s="14" t="s">
        <v>3579</v>
      </c>
      <c r="S546" s="70">
        <v>1500</v>
      </c>
      <c r="T546" s="41"/>
    </row>
    <row r="547" s="3" customFormat="1" ht="28" customHeight="1" spans="1:20">
      <c r="A547" s="14" t="s">
        <v>3580</v>
      </c>
      <c r="B547" s="33" t="s">
        <v>3179</v>
      </c>
      <c r="C547" s="33" t="s">
        <v>3559</v>
      </c>
      <c r="D547" s="33" t="s">
        <v>3581</v>
      </c>
      <c r="E547" s="55" t="s">
        <v>3582</v>
      </c>
      <c r="F547" s="33" t="s">
        <v>1207</v>
      </c>
      <c r="G547" s="33" t="s">
        <v>42</v>
      </c>
      <c r="H547" s="16" t="s">
        <v>28</v>
      </c>
      <c r="I547" s="24">
        <v>44805</v>
      </c>
      <c r="J547" s="33" t="s">
        <v>3583</v>
      </c>
      <c r="K547" s="55" t="s">
        <v>3584</v>
      </c>
      <c r="L547" s="21" t="s">
        <v>682</v>
      </c>
      <c r="M547" s="204" t="s">
        <v>683</v>
      </c>
      <c r="N547" s="214" t="s">
        <v>3585</v>
      </c>
      <c r="O547" s="33" t="s">
        <v>3581</v>
      </c>
      <c r="P547" s="214" t="s">
        <v>3476</v>
      </c>
      <c r="Q547" s="33" t="s">
        <v>81</v>
      </c>
      <c r="R547" s="14" t="s">
        <v>3586</v>
      </c>
      <c r="S547" s="71">
        <v>1500</v>
      </c>
      <c r="T547" s="41"/>
    </row>
    <row r="548" s="3" customFormat="1" ht="28" customHeight="1" spans="1:20">
      <c r="A548" s="14" t="s">
        <v>3587</v>
      </c>
      <c r="B548" s="33" t="s">
        <v>3179</v>
      </c>
      <c r="C548" s="33" t="s">
        <v>3559</v>
      </c>
      <c r="D548" s="33" t="s">
        <v>3588</v>
      </c>
      <c r="E548" s="55" t="s">
        <v>3589</v>
      </c>
      <c r="F548" s="33" t="s">
        <v>26</v>
      </c>
      <c r="G548" s="33" t="s">
        <v>27</v>
      </c>
      <c r="H548" s="16" t="s">
        <v>28</v>
      </c>
      <c r="I548" s="24">
        <v>44805</v>
      </c>
      <c r="J548" s="33" t="s">
        <v>3590</v>
      </c>
      <c r="K548" s="55" t="s">
        <v>3591</v>
      </c>
      <c r="L548" s="21" t="s">
        <v>682</v>
      </c>
      <c r="M548" s="204" t="s">
        <v>683</v>
      </c>
      <c r="N548" s="214" t="s">
        <v>3592</v>
      </c>
      <c r="O548" s="33" t="s">
        <v>3588</v>
      </c>
      <c r="P548" s="214" t="s">
        <v>3483</v>
      </c>
      <c r="Q548" s="33" t="s">
        <v>81</v>
      </c>
      <c r="R548" s="14" t="s">
        <v>3593</v>
      </c>
      <c r="S548" s="71">
        <v>1500</v>
      </c>
      <c r="T548" s="41"/>
    </row>
    <row r="549" s="3" customFormat="1" ht="28" customHeight="1" spans="1:20">
      <c r="A549" s="14" t="s">
        <v>3594</v>
      </c>
      <c r="B549" s="33" t="s">
        <v>3179</v>
      </c>
      <c r="C549" s="33" t="s">
        <v>3559</v>
      </c>
      <c r="D549" s="33" t="s">
        <v>3595</v>
      </c>
      <c r="E549" s="55" t="s">
        <v>3596</v>
      </c>
      <c r="F549" s="33" t="s">
        <v>26</v>
      </c>
      <c r="G549" s="33" t="s">
        <v>27</v>
      </c>
      <c r="H549" s="16" t="s">
        <v>28</v>
      </c>
      <c r="I549" s="24">
        <v>45170</v>
      </c>
      <c r="J549" s="33" t="s">
        <v>3597</v>
      </c>
      <c r="K549" s="55" t="s">
        <v>3598</v>
      </c>
      <c r="L549" s="21" t="s">
        <v>89</v>
      </c>
      <c r="M549" s="202" t="s">
        <v>90</v>
      </c>
      <c r="N549" s="214" t="s">
        <v>3599</v>
      </c>
      <c r="O549" s="33" t="s">
        <v>3597</v>
      </c>
      <c r="P549" s="214" t="s">
        <v>3490</v>
      </c>
      <c r="Q549" s="33" t="s">
        <v>313</v>
      </c>
      <c r="R549" s="14" t="s">
        <v>3600</v>
      </c>
      <c r="S549" s="71">
        <v>1500</v>
      </c>
      <c r="T549" s="41"/>
    </row>
    <row r="550" s="3" customFormat="1" ht="28" customHeight="1" spans="1:20">
      <c r="A550" s="14" t="s">
        <v>3601</v>
      </c>
      <c r="B550" s="33" t="s">
        <v>3179</v>
      </c>
      <c r="C550" s="33" t="s">
        <v>3559</v>
      </c>
      <c r="D550" s="33" t="s">
        <v>3602</v>
      </c>
      <c r="E550" s="55" t="s">
        <v>3603</v>
      </c>
      <c r="F550" s="33" t="s">
        <v>26</v>
      </c>
      <c r="G550" s="33" t="s">
        <v>27</v>
      </c>
      <c r="H550" s="16" t="s">
        <v>28</v>
      </c>
      <c r="I550" s="24">
        <v>44440</v>
      </c>
      <c r="J550" s="33" t="s">
        <v>3604</v>
      </c>
      <c r="K550" s="55" t="s">
        <v>3605</v>
      </c>
      <c r="L550" s="21" t="s">
        <v>89</v>
      </c>
      <c r="M550" s="202" t="s">
        <v>90</v>
      </c>
      <c r="N550" s="214" t="s">
        <v>3606</v>
      </c>
      <c r="O550" s="33" t="s">
        <v>3602</v>
      </c>
      <c r="P550" s="214" t="s">
        <v>3498</v>
      </c>
      <c r="Q550" s="33" t="s">
        <v>81</v>
      </c>
      <c r="R550" s="14" t="s">
        <v>3607</v>
      </c>
      <c r="S550" s="71">
        <v>1500</v>
      </c>
      <c r="T550" s="41"/>
    </row>
    <row r="551" s="3" customFormat="1" ht="28" customHeight="1" spans="1:20">
      <c r="A551" s="14" t="s">
        <v>3608</v>
      </c>
      <c r="B551" s="33" t="s">
        <v>3179</v>
      </c>
      <c r="C551" s="33" t="s">
        <v>3559</v>
      </c>
      <c r="D551" s="33" t="s">
        <v>3609</v>
      </c>
      <c r="E551" s="55" t="s">
        <v>3610</v>
      </c>
      <c r="F551" s="33" t="s">
        <v>26</v>
      </c>
      <c r="G551" s="33" t="s">
        <v>27</v>
      </c>
      <c r="H551" s="16" t="s">
        <v>28</v>
      </c>
      <c r="I551" s="24">
        <v>44805</v>
      </c>
      <c r="J551" s="33" t="s">
        <v>3611</v>
      </c>
      <c r="K551" s="55" t="s">
        <v>3612</v>
      </c>
      <c r="L551" s="21" t="s">
        <v>89</v>
      </c>
      <c r="M551" s="202" t="s">
        <v>90</v>
      </c>
      <c r="N551" s="214" t="s">
        <v>3613</v>
      </c>
      <c r="O551" s="33" t="s">
        <v>3609</v>
      </c>
      <c r="P551" s="214" t="s">
        <v>3505</v>
      </c>
      <c r="Q551" s="33" t="s">
        <v>81</v>
      </c>
      <c r="R551" s="14" t="s">
        <v>1333</v>
      </c>
      <c r="S551" s="71">
        <v>1500</v>
      </c>
      <c r="T551" s="41"/>
    </row>
    <row r="552" s="3" customFormat="1" ht="28" customHeight="1" spans="1:20">
      <c r="A552" s="14" t="s">
        <v>3614</v>
      </c>
      <c r="B552" s="33" t="s">
        <v>3179</v>
      </c>
      <c r="C552" s="33" t="s">
        <v>3559</v>
      </c>
      <c r="D552" s="33" t="s">
        <v>3615</v>
      </c>
      <c r="E552" s="55" t="s">
        <v>3616</v>
      </c>
      <c r="F552" s="33" t="s">
        <v>26</v>
      </c>
      <c r="G552" s="33" t="s">
        <v>27</v>
      </c>
      <c r="H552" s="16" t="s">
        <v>28</v>
      </c>
      <c r="I552" s="24">
        <v>44440</v>
      </c>
      <c r="J552" s="33" t="s">
        <v>3617</v>
      </c>
      <c r="K552" s="55" t="s">
        <v>3618</v>
      </c>
      <c r="L552" s="21" t="s">
        <v>89</v>
      </c>
      <c r="M552" s="202" t="s">
        <v>90</v>
      </c>
      <c r="N552" s="214" t="s">
        <v>3619</v>
      </c>
      <c r="O552" s="33" t="s">
        <v>3615</v>
      </c>
      <c r="P552" s="214" t="s">
        <v>3512</v>
      </c>
      <c r="Q552" s="33" t="s">
        <v>81</v>
      </c>
      <c r="R552" s="14" t="s">
        <v>3620</v>
      </c>
      <c r="S552" s="71">
        <v>1500</v>
      </c>
      <c r="T552" s="41"/>
    </row>
    <row r="553" s="3" customFormat="1" ht="28" customHeight="1" spans="1:20">
      <c r="A553" s="14" t="s">
        <v>3621</v>
      </c>
      <c r="B553" s="33" t="s">
        <v>3179</v>
      </c>
      <c r="C553" s="33" t="s">
        <v>3622</v>
      </c>
      <c r="D553" s="33" t="s">
        <v>3623</v>
      </c>
      <c r="E553" s="55" t="s">
        <v>3624</v>
      </c>
      <c r="F553" s="33" t="s">
        <v>160</v>
      </c>
      <c r="G553" s="33" t="s">
        <v>129</v>
      </c>
      <c r="H553" s="16" t="s">
        <v>28</v>
      </c>
      <c r="I553" s="24">
        <v>44440</v>
      </c>
      <c r="J553" s="33" t="s">
        <v>3625</v>
      </c>
      <c r="K553" s="55" t="s">
        <v>3626</v>
      </c>
      <c r="L553" s="21" t="s">
        <v>67</v>
      </c>
      <c r="M553" s="21" t="s">
        <v>68</v>
      </c>
      <c r="N553" s="214" t="s">
        <v>2314</v>
      </c>
      <c r="O553" s="33" t="s">
        <v>3625</v>
      </c>
      <c r="P553" s="214" t="s">
        <v>3519</v>
      </c>
      <c r="Q553" s="33" t="s">
        <v>313</v>
      </c>
      <c r="R553" s="14" t="s">
        <v>3627</v>
      </c>
      <c r="S553" s="71">
        <v>1500</v>
      </c>
      <c r="T553" s="41"/>
    </row>
    <row r="554" s="3" customFormat="1" ht="28" customHeight="1" spans="1:20">
      <c r="A554" s="14" t="s">
        <v>3628</v>
      </c>
      <c r="B554" s="33" t="s">
        <v>3179</v>
      </c>
      <c r="C554" s="33" t="s">
        <v>3622</v>
      </c>
      <c r="D554" s="33" t="s">
        <v>3629</v>
      </c>
      <c r="E554" s="55" t="s">
        <v>3630</v>
      </c>
      <c r="F554" s="33" t="s">
        <v>401</v>
      </c>
      <c r="G554" s="33" t="s">
        <v>42</v>
      </c>
      <c r="H554" s="16" t="s">
        <v>28</v>
      </c>
      <c r="I554" s="24">
        <v>45185</v>
      </c>
      <c r="J554" s="33" t="s">
        <v>3631</v>
      </c>
      <c r="K554" s="55" t="s">
        <v>3632</v>
      </c>
      <c r="L554" s="21" t="s">
        <v>31</v>
      </c>
      <c r="M554" s="14" t="s">
        <v>32</v>
      </c>
      <c r="N554" s="214" t="s">
        <v>3633</v>
      </c>
      <c r="O554" s="33" t="s">
        <v>3629</v>
      </c>
      <c r="P554" s="214" t="s">
        <v>3526</v>
      </c>
      <c r="Q554" s="33" t="s">
        <v>81</v>
      </c>
      <c r="R554" s="14" t="s">
        <v>3634</v>
      </c>
      <c r="S554" s="71">
        <v>1500</v>
      </c>
      <c r="T554" s="41"/>
    </row>
    <row r="555" s="3" customFormat="1" ht="28" customHeight="1" spans="1:20">
      <c r="A555" s="14" t="s">
        <v>3635</v>
      </c>
      <c r="B555" s="33" t="s">
        <v>3179</v>
      </c>
      <c r="C555" s="33" t="s">
        <v>3636</v>
      </c>
      <c r="D555" s="33" t="s">
        <v>3637</v>
      </c>
      <c r="E555" s="55" t="s">
        <v>3638</v>
      </c>
      <c r="F555" s="33" t="s">
        <v>26</v>
      </c>
      <c r="G555" s="33" t="s">
        <v>27</v>
      </c>
      <c r="H555" s="16" t="s">
        <v>28</v>
      </c>
      <c r="I555" s="24">
        <v>44440</v>
      </c>
      <c r="J555" s="33" t="s">
        <v>3639</v>
      </c>
      <c r="K555" s="55" t="s">
        <v>3640</v>
      </c>
      <c r="L555" s="21" t="s">
        <v>31</v>
      </c>
      <c r="M555" s="14" t="s">
        <v>32</v>
      </c>
      <c r="N555" s="214" t="s">
        <v>3641</v>
      </c>
      <c r="O555" s="33" t="s">
        <v>3637</v>
      </c>
      <c r="P555" s="214" t="s">
        <v>3532</v>
      </c>
      <c r="Q555" s="33" t="s">
        <v>81</v>
      </c>
      <c r="R555" s="14" t="s">
        <v>3642</v>
      </c>
      <c r="S555" s="71">
        <v>1500</v>
      </c>
      <c r="T555" s="41"/>
    </row>
    <row r="556" s="3" customFormat="1" ht="28" customHeight="1" spans="1:20">
      <c r="A556" s="14" t="s">
        <v>3643</v>
      </c>
      <c r="B556" s="33" t="s">
        <v>3179</v>
      </c>
      <c r="C556" s="33" t="s">
        <v>3636</v>
      </c>
      <c r="D556" s="33" t="s">
        <v>3644</v>
      </c>
      <c r="E556" s="55" t="s">
        <v>3645</v>
      </c>
      <c r="F556" s="33" t="s">
        <v>327</v>
      </c>
      <c r="G556" s="33" t="s">
        <v>27</v>
      </c>
      <c r="H556" s="16" t="s">
        <v>28</v>
      </c>
      <c r="I556" s="24">
        <v>44805</v>
      </c>
      <c r="J556" s="33" t="s">
        <v>3646</v>
      </c>
      <c r="K556" s="55" t="s">
        <v>3647</v>
      </c>
      <c r="L556" s="21" t="s">
        <v>31</v>
      </c>
      <c r="M556" s="14" t="s">
        <v>32</v>
      </c>
      <c r="N556" s="214" t="s">
        <v>3648</v>
      </c>
      <c r="O556" s="33" t="s">
        <v>3644</v>
      </c>
      <c r="P556" s="214" t="s">
        <v>3539</v>
      </c>
      <c r="Q556" s="33" t="s">
        <v>81</v>
      </c>
      <c r="R556" s="14" t="s">
        <v>3649</v>
      </c>
      <c r="S556" s="70">
        <v>1500</v>
      </c>
      <c r="T556" s="41"/>
    </row>
    <row r="557" s="3" customFormat="1" ht="28" customHeight="1" spans="1:20">
      <c r="A557" s="14" t="s">
        <v>3650</v>
      </c>
      <c r="B557" s="33" t="s">
        <v>3179</v>
      </c>
      <c r="C557" s="33" t="s">
        <v>3651</v>
      </c>
      <c r="D557" s="33" t="s">
        <v>3652</v>
      </c>
      <c r="E557" s="55" t="s">
        <v>3653</v>
      </c>
      <c r="F557" s="33" t="s">
        <v>194</v>
      </c>
      <c r="G557" s="33" t="s">
        <v>42</v>
      </c>
      <c r="H557" s="16" t="s">
        <v>28</v>
      </c>
      <c r="I557" s="24">
        <v>44805</v>
      </c>
      <c r="J557" s="33" t="s">
        <v>3654</v>
      </c>
      <c r="K557" s="55" t="s">
        <v>3655</v>
      </c>
      <c r="L557" s="21" t="s">
        <v>89</v>
      </c>
      <c r="M557" s="202" t="s">
        <v>90</v>
      </c>
      <c r="N557" s="214" t="s">
        <v>3656</v>
      </c>
      <c r="O557" s="33" t="s">
        <v>3652</v>
      </c>
      <c r="P557" s="214" t="s">
        <v>3546</v>
      </c>
      <c r="Q557" s="33" t="s">
        <v>81</v>
      </c>
      <c r="R557" s="14" t="s">
        <v>3657</v>
      </c>
      <c r="S557" s="70">
        <v>1500</v>
      </c>
      <c r="T557" s="41"/>
    </row>
    <row r="558" s="3" customFormat="1" ht="28" customHeight="1" spans="1:20">
      <c r="A558" s="14" t="s">
        <v>3658</v>
      </c>
      <c r="B558" s="33" t="s">
        <v>3179</v>
      </c>
      <c r="C558" s="33" t="s">
        <v>3651</v>
      </c>
      <c r="D558" s="33" t="s">
        <v>3659</v>
      </c>
      <c r="E558" s="55" t="s">
        <v>3660</v>
      </c>
      <c r="F558" s="33" t="s">
        <v>26</v>
      </c>
      <c r="G558" s="33" t="s">
        <v>27</v>
      </c>
      <c r="H558" s="16" t="s">
        <v>28</v>
      </c>
      <c r="I558" s="24">
        <v>45170</v>
      </c>
      <c r="J558" s="33" t="s">
        <v>3654</v>
      </c>
      <c r="K558" s="55" t="s">
        <v>3661</v>
      </c>
      <c r="L558" s="21" t="s">
        <v>89</v>
      </c>
      <c r="M558" s="202" t="s">
        <v>90</v>
      </c>
      <c r="N558" s="214" t="s">
        <v>3662</v>
      </c>
      <c r="O558" s="33" t="s">
        <v>3659</v>
      </c>
      <c r="P558" s="214" t="s">
        <v>3554</v>
      </c>
      <c r="Q558" s="33" t="s">
        <v>81</v>
      </c>
      <c r="R558" s="14" t="s">
        <v>3663</v>
      </c>
      <c r="S558" s="70">
        <v>1500</v>
      </c>
      <c r="T558" s="41"/>
    </row>
    <row r="559" s="3" customFormat="1" ht="28" customHeight="1" spans="1:20">
      <c r="A559" s="14" t="s">
        <v>3664</v>
      </c>
      <c r="B559" s="33" t="s">
        <v>3179</v>
      </c>
      <c r="C559" s="33" t="s">
        <v>3651</v>
      </c>
      <c r="D559" s="33" t="s">
        <v>3665</v>
      </c>
      <c r="E559" s="55" t="s">
        <v>3666</v>
      </c>
      <c r="F559" s="33" t="s">
        <v>3667</v>
      </c>
      <c r="G559" s="33" t="s">
        <v>42</v>
      </c>
      <c r="H559" s="16" t="s">
        <v>28</v>
      </c>
      <c r="I559" s="24">
        <v>44820</v>
      </c>
      <c r="J559" s="33" t="s">
        <v>3668</v>
      </c>
      <c r="K559" s="55" t="s">
        <v>3669</v>
      </c>
      <c r="L559" s="21" t="s">
        <v>31</v>
      </c>
      <c r="M559" s="14" t="s">
        <v>32</v>
      </c>
      <c r="N559" s="214" t="s">
        <v>3670</v>
      </c>
      <c r="O559" s="33" t="s">
        <v>3665</v>
      </c>
      <c r="P559" s="214" t="s">
        <v>3561</v>
      </c>
      <c r="Q559" s="33" t="s">
        <v>81</v>
      </c>
      <c r="R559" s="14" t="s">
        <v>3671</v>
      </c>
      <c r="S559" s="71">
        <v>1500</v>
      </c>
      <c r="T559" s="41"/>
    </row>
    <row r="560" s="3" customFormat="1" ht="28" customHeight="1" spans="1:20">
      <c r="A560" s="14" t="s">
        <v>3672</v>
      </c>
      <c r="B560" s="33" t="s">
        <v>3179</v>
      </c>
      <c r="C560" s="33" t="s">
        <v>3651</v>
      </c>
      <c r="D560" s="33" t="s">
        <v>3673</v>
      </c>
      <c r="E560" s="55" t="s">
        <v>3674</v>
      </c>
      <c r="F560" s="33" t="s">
        <v>3675</v>
      </c>
      <c r="G560" s="33" t="s">
        <v>42</v>
      </c>
      <c r="H560" s="16" t="s">
        <v>28</v>
      </c>
      <c r="I560" s="24">
        <v>44805</v>
      </c>
      <c r="J560" s="33" t="s">
        <v>3676</v>
      </c>
      <c r="K560" s="55" t="s">
        <v>3677</v>
      </c>
      <c r="L560" s="21" t="s">
        <v>31</v>
      </c>
      <c r="M560" s="14" t="s">
        <v>32</v>
      </c>
      <c r="N560" s="214" t="s">
        <v>3678</v>
      </c>
      <c r="O560" s="33" t="s">
        <v>3673</v>
      </c>
      <c r="P560" s="214" t="s">
        <v>3568</v>
      </c>
      <c r="Q560" s="33" t="s">
        <v>81</v>
      </c>
      <c r="R560" s="14" t="s">
        <v>3679</v>
      </c>
      <c r="S560" s="71">
        <v>1500</v>
      </c>
      <c r="T560" s="41"/>
    </row>
    <row r="561" s="3" customFormat="1" ht="28" customHeight="1" spans="1:20">
      <c r="A561" s="14" t="s">
        <v>3680</v>
      </c>
      <c r="B561" s="33" t="s">
        <v>3179</v>
      </c>
      <c r="C561" s="33" t="s">
        <v>3651</v>
      </c>
      <c r="D561" s="33" t="s">
        <v>3681</v>
      </c>
      <c r="E561" s="55" t="s">
        <v>3682</v>
      </c>
      <c r="F561" s="33" t="s">
        <v>3683</v>
      </c>
      <c r="G561" s="33" t="s">
        <v>42</v>
      </c>
      <c r="H561" s="16" t="s">
        <v>28</v>
      </c>
      <c r="I561" s="24">
        <v>44805</v>
      </c>
      <c r="J561" s="33" t="s">
        <v>3681</v>
      </c>
      <c r="K561" s="55" t="s">
        <v>3684</v>
      </c>
      <c r="L561" s="21" t="s">
        <v>682</v>
      </c>
      <c r="M561" s="204" t="s">
        <v>683</v>
      </c>
      <c r="N561" s="214" t="s">
        <v>3685</v>
      </c>
      <c r="O561" s="33" t="s">
        <v>3681</v>
      </c>
      <c r="P561" s="214" t="s">
        <v>3575</v>
      </c>
      <c r="Q561" s="33" t="s">
        <v>81</v>
      </c>
      <c r="R561" s="14" t="s">
        <v>3686</v>
      </c>
      <c r="S561" s="71">
        <v>1500</v>
      </c>
      <c r="T561" s="41"/>
    </row>
    <row r="562" s="3" customFormat="1" ht="28" customHeight="1" spans="1:20">
      <c r="A562" s="14" t="s">
        <v>3687</v>
      </c>
      <c r="B562" s="33" t="s">
        <v>3179</v>
      </c>
      <c r="C562" s="33" t="s">
        <v>3651</v>
      </c>
      <c r="D562" s="33" t="s">
        <v>3688</v>
      </c>
      <c r="E562" s="55" t="s">
        <v>3689</v>
      </c>
      <c r="F562" s="33" t="s">
        <v>26</v>
      </c>
      <c r="G562" s="33" t="s">
        <v>27</v>
      </c>
      <c r="H562" s="16" t="s">
        <v>28</v>
      </c>
      <c r="I562" s="24">
        <v>45170</v>
      </c>
      <c r="J562" s="33" t="s">
        <v>3690</v>
      </c>
      <c r="K562" s="55" t="s">
        <v>3691</v>
      </c>
      <c r="L562" s="21" t="s">
        <v>89</v>
      </c>
      <c r="M562" s="202" t="s">
        <v>90</v>
      </c>
      <c r="N562" s="214" t="s">
        <v>3692</v>
      </c>
      <c r="O562" s="33" t="s">
        <v>3688</v>
      </c>
      <c r="P562" s="214" t="s">
        <v>3582</v>
      </c>
      <c r="Q562" s="33" t="s">
        <v>81</v>
      </c>
      <c r="R562" s="14" t="s">
        <v>3693</v>
      </c>
      <c r="S562" s="71">
        <v>1500</v>
      </c>
      <c r="T562" s="41"/>
    </row>
    <row r="563" s="3" customFormat="1" ht="28" customHeight="1" spans="1:20">
      <c r="A563" s="14" t="s">
        <v>3694</v>
      </c>
      <c r="B563" s="33" t="s">
        <v>3179</v>
      </c>
      <c r="C563" s="33" t="s">
        <v>3651</v>
      </c>
      <c r="D563" s="33" t="s">
        <v>3695</v>
      </c>
      <c r="E563" s="55" t="s">
        <v>3696</v>
      </c>
      <c r="F563" s="33" t="s">
        <v>1970</v>
      </c>
      <c r="G563" s="33" t="s">
        <v>42</v>
      </c>
      <c r="H563" s="16" t="s">
        <v>28</v>
      </c>
      <c r="I563" s="24">
        <v>44440</v>
      </c>
      <c r="J563" s="33" t="s">
        <v>3697</v>
      </c>
      <c r="K563" s="55" t="s">
        <v>3698</v>
      </c>
      <c r="L563" s="21" t="s">
        <v>89</v>
      </c>
      <c r="M563" s="202" t="s">
        <v>90</v>
      </c>
      <c r="N563" s="214" t="s">
        <v>3699</v>
      </c>
      <c r="O563" s="33" t="s">
        <v>3695</v>
      </c>
      <c r="P563" s="214" t="s">
        <v>3589</v>
      </c>
      <c r="Q563" s="33" t="s">
        <v>81</v>
      </c>
      <c r="R563" s="14" t="s">
        <v>3700</v>
      </c>
      <c r="S563" s="70" t="s">
        <v>51</v>
      </c>
      <c r="T563" s="41"/>
    </row>
    <row r="564" s="3" customFormat="1" ht="28" customHeight="1" spans="1:20">
      <c r="A564" s="14" t="s">
        <v>3701</v>
      </c>
      <c r="B564" s="33" t="s">
        <v>3702</v>
      </c>
      <c r="C564" s="98" t="s">
        <v>3703</v>
      </c>
      <c r="D564" s="33" t="s">
        <v>3704</v>
      </c>
      <c r="E564" s="55" t="s">
        <v>3705</v>
      </c>
      <c r="F564" s="98" t="s">
        <v>3706</v>
      </c>
      <c r="G564" s="33" t="s">
        <v>42</v>
      </c>
      <c r="H564" s="16" t="s">
        <v>28</v>
      </c>
      <c r="I564" s="24">
        <v>44440</v>
      </c>
      <c r="J564" s="33" t="s">
        <v>3707</v>
      </c>
      <c r="K564" s="55" t="s">
        <v>3708</v>
      </c>
      <c r="L564" s="14" t="s">
        <v>187</v>
      </c>
      <c r="M564" s="14" t="s">
        <v>3313</v>
      </c>
      <c r="N564" s="214" t="s">
        <v>3709</v>
      </c>
      <c r="O564" s="41" t="s">
        <v>3704</v>
      </c>
      <c r="P564" s="214" t="s">
        <v>3596</v>
      </c>
      <c r="Q564" s="41" t="s">
        <v>81</v>
      </c>
      <c r="R564" s="14" t="s">
        <v>3710</v>
      </c>
      <c r="S564" s="70" t="s">
        <v>51</v>
      </c>
      <c r="T564" s="41"/>
    </row>
    <row r="565" s="3" customFormat="1" ht="28" customHeight="1" spans="1:20">
      <c r="A565" s="14" t="s">
        <v>3711</v>
      </c>
      <c r="B565" s="33" t="s">
        <v>3702</v>
      </c>
      <c r="C565" s="98" t="s">
        <v>3703</v>
      </c>
      <c r="D565" s="33" t="s">
        <v>3712</v>
      </c>
      <c r="E565" s="55" t="s">
        <v>3713</v>
      </c>
      <c r="F565" s="98" t="s">
        <v>327</v>
      </c>
      <c r="G565" s="33" t="s">
        <v>27</v>
      </c>
      <c r="H565" s="16" t="s">
        <v>28</v>
      </c>
      <c r="I565" s="24">
        <v>45170</v>
      </c>
      <c r="J565" s="33" t="s">
        <v>3714</v>
      </c>
      <c r="K565" s="55" t="s">
        <v>3715</v>
      </c>
      <c r="L565" s="14" t="s">
        <v>187</v>
      </c>
      <c r="M565" s="14" t="s">
        <v>3313</v>
      </c>
      <c r="N565" s="214" t="s">
        <v>3716</v>
      </c>
      <c r="O565" s="41" t="s">
        <v>3714</v>
      </c>
      <c r="P565" s="214" t="s">
        <v>3603</v>
      </c>
      <c r="Q565" s="41" t="s">
        <v>49</v>
      </c>
      <c r="R565" s="14" t="s">
        <v>3717</v>
      </c>
      <c r="S565" s="70" t="s">
        <v>51</v>
      </c>
      <c r="T565" s="41"/>
    </row>
    <row r="566" s="3" customFormat="1" ht="28" customHeight="1" spans="1:20">
      <c r="A566" s="14" t="s">
        <v>3718</v>
      </c>
      <c r="B566" s="33" t="s">
        <v>3702</v>
      </c>
      <c r="C566" s="98" t="s">
        <v>3703</v>
      </c>
      <c r="D566" s="33" t="s">
        <v>3719</v>
      </c>
      <c r="E566" s="55" t="s">
        <v>3720</v>
      </c>
      <c r="F566" s="98" t="s">
        <v>3721</v>
      </c>
      <c r="G566" s="33" t="s">
        <v>42</v>
      </c>
      <c r="H566" s="16" t="s">
        <v>28</v>
      </c>
      <c r="I566" s="24">
        <v>44805</v>
      </c>
      <c r="J566" s="33" t="s">
        <v>3722</v>
      </c>
      <c r="K566" s="55" t="s">
        <v>3723</v>
      </c>
      <c r="L566" s="14" t="s">
        <v>187</v>
      </c>
      <c r="M566" s="14" t="s">
        <v>3313</v>
      </c>
      <c r="N566" s="214" t="s">
        <v>3724</v>
      </c>
      <c r="O566" s="41" t="s">
        <v>3722</v>
      </c>
      <c r="P566" s="214" t="s">
        <v>3610</v>
      </c>
      <c r="Q566" s="41" t="s">
        <v>60</v>
      </c>
      <c r="R566" s="14" t="s">
        <v>3725</v>
      </c>
      <c r="S566" s="70" t="s">
        <v>51</v>
      </c>
      <c r="T566" s="41"/>
    </row>
    <row r="567" s="3" customFormat="1" ht="28" customHeight="1" spans="1:20">
      <c r="A567" s="14" t="s">
        <v>3726</v>
      </c>
      <c r="B567" s="33" t="s">
        <v>3702</v>
      </c>
      <c r="C567" s="98" t="s">
        <v>3703</v>
      </c>
      <c r="D567" s="33" t="s">
        <v>3727</v>
      </c>
      <c r="E567" s="55" t="s">
        <v>3728</v>
      </c>
      <c r="F567" s="98" t="s">
        <v>327</v>
      </c>
      <c r="G567" s="33" t="s">
        <v>27</v>
      </c>
      <c r="H567" s="16" t="s">
        <v>28</v>
      </c>
      <c r="I567" s="24">
        <v>44805</v>
      </c>
      <c r="J567" s="33" t="s">
        <v>3729</v>
      </c>
      <c r="K567" s="55" t="s">
        <v>3730</v>
      </c>
      <c r="L567" s="14" t="s">
        <v>187</v>
      </c>
      <c r="M567" s="14" t="s">
        <v>3313</v>
      </c>
      <c r="N567" s="214" t="s">
        <v>3731</v>
      </c>
      <c r="O567" s="41" t="s">
        <v>3729</v>
      </c>
      <c r="P567" s="214" t="s">
        <v>3616</v>
      </c>
      <c r="Q567" s="41" t="s">
        <v>49</v>
      </c>
      <c r="R567" s="14" t="s">
        <v>3732</v>
      </c>
      <c r="S567" s="70" t="s">
        <v>51</v>
      </c>
      <c r="T567" s="41"/>
    </row>
    <row r="568" s="3" customFormat="1" ht="28" customHeight="1" spans="1:20">
      <c r="A568" s="14" t="s">
        <v>3733</v>
      </c>
      <c r="B568" s="33" t="s">
        <v>3702</v>
      </c>
      <c r="C568" s="98" t="s">
        <v>3703</v>
      </c>
      <c r="D568" s="33" t="s">
        <v>3734</v>
      </c>
      <c r="E568" s="55" t="s">
        <v>3735</v>
      </c>
      <c r="F568" s="98" t="s">
        <v>679</v>
      </c>
      <c r="G568" s="33" t="s">
        <v>42</v>
      </c>
      <c r="H568" s="16" t="s">
        <v>28</v>
      </c>
      <c r="I568" s="24">
        <v>45170</v>
      </c>
      <c r="J568" s="33" t="s">
        <v>3736</v>
      </c>
      <c r="K568" s="55" t="s">
        <v>3737</v>
      </c>
      <c r="L568" s="14" t="s">
        <v>187</v>
      </c>
      <c r="M568" s="14" t="s">
        <v>3313</v>
      </c>
      <c r="N568" s="214" t="s">
        <v>3738</v>
      </c>
      <c r="O568" s="41" t="s">
        <v>3736</v>
      </c>
      <c r="P568" s="214" t="s">
        <v>3624</v>
      </c>
      <c r="Q568" s="41" t="s">
        <v>60</v>
      </c>
      <c r="R568" s="14" t="s">
        <v>3739</v>
      </c>
      <c r="S568" s="70" t="s">
        <v>51</v>
      </c>
      <c r="T568" s="41"/>
    </row>
    <row r="569" s="3" customFormat="1" ht="28" customHeight="1" spans="1:20">
      <c r="A569" s="14" t="s">
        <v>3740</v>
      </c>
      <c r="B569" s="22" t="s">
        <v>3702</v>
      </c>
      <c r="C569" s="57" t="s">
        <v>3741</v>
      </c>
      <c r="D569" s="22" t="s">
        <v>3742</v>
      </c>
      <c r="E569" s="55" t="s">
        <v>3743</v>
      </c>
      <c r="F569" s="22" t="s">
        <v>3744</v>
      </c>
      <c r="G569" s="22" t="s">
        <v>42</v>
      </c>
      <c r="H569" s="16" t="s">
        <v>28</v>
      </c>
      <c r="I569" s="24">
        <v>44816</v>
      </c>
      <c r="J569" s="22" t="s">
        <v>3745</v>
      </c>
      <c r="K569" s="55" t="s">
        <v>3746</v>
      </c>
      <c r="L569" s="14" t="s">
        <v>187</v>
      </c>
      <c r="M569" s="14" t="s">
        <v>3313</v>
      </c>
      <c r="N569" s="214" t="s">
        <v>3747</v>
      </c>
      <c r="O569" s="22" t="s">
        <v>3742</v>
      </c>
      <c r="P569" s="214" t="s">
        <v>3630</v>
      </c>
      <c r="Q569" s="22" t="s">
        <v>81</v>
      </c>
      <c r="R569" s="14" t="s">
        <v>3748</v>
      </c>
      <c r="S569" s="70" t="s">
        <v>51</v>
      </c>
      <c r="T569" s="41"/>
    </row>
    <row r="570" s="3" customFormat="1" ht="28" customHeight="1" spans="1:20">
      <c r="A570" s="14" t="s">
        <v>3749</v>
      </c>
      <c r="B570" s="22" t="s">
        <v>3702</v>
      </c>
      <c r="C570" s="57" t="s">
        <v>3741</v>
      </c>
      <c r="D570" s="22" t="s">
        <v>3750</v>
      </c>
      <c r="E570" s="55" t="s">
        <v>3751</v>
      </c>
      <c r="F570" s="57" t="s">
        <v>974</v>
      </c>
      <c r="G570" s="22" t="s">
        <v>42</v>
      </c>
      <c r="H570" s="16" t="s">
        <v>28</v>
      </c>
      <c r="I570" s="24">
        <v>45179</v>
      </c>
      <c r="J570" s="22" t="s">
        <v>3752</v>
      </c>
      <c r="K570" s="55" t="s">
        <v>3753</v>
      </c>
      <c r="L570" s="21" t="s">
        <v>31</v>
      </c>
      <c r="M570" s="201" t="s">
        <v>32</v>
      </c>
      <c r="N570" s="214" t="s">
        <v>3754</v>
      </c>
      <c r="O570" s="22" t="s">
        <v>3750</v>
      </c>
      <c r="P570" s="214" t="s">
        <v>3638</v>
      </c>
      <c r="Q570" s="22" t="s">
        <v>81</v>
      </c>
      <c r="R570" s="14" t="s">
        <v>3755</v>
      </c>
      <c r="S570" s="70" t="s">
        <v>51</v>
      </c>
      <c r="T570" s="41"/>
    </row>
    <row r="571" s="3" customFormat="1" ht="28" customHeight="1" spans="1:20">
      <c r="A571" s="14" t="s">
        <v>3756</v>
      </c>
      <c r="B571" s="22" t="s">
        <v>3702</v>
      </c>
      <c r="C571" s="57" t="s">
        <v>3741</v>
      </c>
      <c r="D571" s="22" t="s">
        <v>3757</v>
      </c>
      <c r="E571" s="55" t="s">
        <v>3758</v>
      </c>
      <c r="F571" s="57" t="s">
        <v>26</v>
      </c>
      <c r="G571" s="22" t="s">
        <v>27</v>
      </c>
      <c r="H571" s="16" t="s">
        <v>28</v>
      </c>
      <c r="I571" s="24">
        <v>45170</v>
      </c>
      <c r="J571" s="22" t="s">
        <v>3759</v>
      </c>
      <c r="K571" s="55" t="s">
        <v>3760</v>
      </c>
      <c r="L571" s="14" t="s">
        <v>187</v>
      </c>
      <c r="M571" s="14" t="s">
        <v>3313</v>
      </c>
      <c r="N571" s="214" t="s">
        <v>3761</v>
      </c>
      <c r="O571" s="22" t="s">
        <v>3759</v>
      </c>
      <c r="P571" s="214" t="s">
        <v>3645</v>
      </c>
      <c r="Q571" s="22" t="s">
        <v>814</v>
      </c>
      <c r="R571" s="14" t="s">
        <v>3762</v>
      </c>
      <c r="S571" s="70" t="s">
        <v>51</v>
      </c>
      <c r="T571" s="41"/>
    </row>
    <row r="572" s="3" customFormat="1" ht="28" customHeight="1" spans="1:20">
      <c r="A572" s="14" t="s">
        <v>3763</v>
      </c>
      <c r="B572" s="157" t="s">
        <v>3702</v>
      </c>
      <c r="C572" s="57" t="s">
        <v>3764</v>
      </c>
      <c r="D572" s="22" t="s">
        <v>3765</v>
      </c>
      <c r="E572" s="55" t="s">
        <v>3766</v>
      </c>
      <c r="F572" s="57" t="s">
        <v>974</v>
      </c>
      <c r="G572" s="22" t="s">
        <v>42</v>
      </c>
      <c r="H572" s="16" t="s">
        <v>28</v>
      </c>
      <c r="I572" s="24">
        <v>44814</v>
      </c>
      <c r="J572" s="22" t="s">
        <v>3767</v>
      </c>
      <c r="K572" s="55" t="s">
        <v>3768</v>
      </c>
      <c r="L572" s="14" t="s">
        <v>187</v>
      </c>
      <c r="M572" s="14" t="s">
        <v>3313</v>
      </c>
      <c r="N572" s="214" t="s">
        <v>3769</v>
      </c>
      <c r="O572" s="22" t="s">
        <v>3767</v>
      </c>
      <c r="P572" s="214" t="s">
        <v>3653</v>
      </c>
      <c r="Q572" s="22" t="s">
        <v>71</v>
      </c>
      <c r="R572" s="14" t="s">
        <v>3770</v>
      </c>
      <c r="S572" s="70" t="s">
        <v>51</v>
      </c>
      <c r="T572" s="41"/>
    </row>
    <row r="573" s="3" customFormat="1" ht="28" customHeight="1" spans="1:20">
      <c r="A573" s="14" t="s">
        <v>3771</v>
      </c>
      <c r="B573" s="22" t="s">
        <v>3702</v>
      </c>
      <c r="C573" s="57" t="s">
        <v>3764</v>
      </c>
      <c r="D573" s="22" t="s">
        <v>3772</v>
      </c>
      <c r="E573" s="55" t="s">
        <v>3773</v>
      </c>
      <c r="F573" s="57" t="s">
        <v>538</v>
      </c>
      <c r="G573" s="22" t="s">
        <v>42</v>
      </c>
      <c r="H573" s="16" t="s">
        <v>28</v>
      </c>
      <c r="I573" s="24">
        <v>45176</v>
      </c>
      <c r="J573" s="22" t="s">
        <v>3774</v>
      </c>
      <c r="K573" s="55" t="s">
        <v>3775</v>
      </c>
      <c r="L573" s="14" t="s">
        <v>187</v>
      </c>
      <c r="M573" s="14" t="s">
        <v>3313</v>
      </c>
      <c r="N573" s="214" t="s">
        <v>3776</v>
      </c>
      <c r="O573" s="22" t="s">
        <v>3774</v>
      </c>
      <c r="P573" s="214" t="s">
        <v>3660</v>
      </c>
      <c r="Q573" s="22" t="s">
        <v>60</v>
      </c>
      <c r="R573" s="14" t="s">
        <v>3777</v>
      </c>
      <c r="S573" s="70" t="s">
        <v>51</v>
      </c>
      <c r="T573" s="41"/>
    </row>
    <row r="574" s="3" customFormat="1" ht="28" customHeight="1" spans="1:20">
      <c r="A574" s="14" t="s">
        <v>3778</v>
      </c>
      <c r="B574" s="22" t="s">
        <v>3702</v>
      </c>
      <c r="C574" s="22" t="s">
        <v>3779</v>
      </c>
      <c r="D574" s="22" t="s">
        <v>3780</v>
      </c>
      <c r="E574" s="55" t="s">
        <v>3781</v>
      </c>
      <c r="F574" s="57" t="s">
        <v>3782</v>
      </c>
      <c r="G574" s="22" t="s">
        <v>42</v>
      </c>
      <c r="H574" s="16" t="s">
        <v>28</v>
      </c>
      <c r="I574" s="24">
        <v>45179</v>
      </c>
      <c r="J574" s="22" t="s">
        <v>3783</v>
      </c>
      <c r="K574" s="55" t="s">
        <v>3784</v>
      </c>
      <c r="L574" s="14" t="s">
        <v>187</v>
      </c>
      <c r="M574" s="14" t="s">
        <v>3313</v>
      </c>
      <c r="N574" s="214" t="s">
        <v>3785</v>
      </c>
      <c r="O574" s="22" t="s">
        <v>3783</v>
      </c>
      <c r="P574" s="214" t="s">
        <v>3666</v>
      </c>
      <c r="Q574" s="22" t="s">
        <v>49</v>
      </c>
      <c r="R574" s="14" t="s">
        <v>3786</v>
      </c>
      <c r="S574" s="70" t="s">
        <v>51</v>
      </c>
      <c r="T574" s="41"/>
    </row>
    <row r="575" s="3" customFormat="1" ht="28" customHeight="1" spans="1:20">
      <c r="A575" s="14" t="s">
        <v>3787</v>
      </c>
      <c r="B575" s="22" t="s">
        <v>3702</v>
      </c>
      <c r="C575" s="57" t="s">
        <v>3779</v>
      </c>
      <c r="D575" s="22" t="s">
        <v>3788</v>
      </c>
      <c r="E575" s="55" t="s">
        <v>3789</v>
      </c>
      <c r="F575" s="57" t="s">
        <v>26</v>
      </c>
      <c r="G575" s="22" t="s">
        <v>27</v>
      </c>
      <c r="H575" s="16" t="s">
        <v>28</v>
      </c>
      <c r="I575" s="24">
        <v>44805</v>
      </c>
      <c r="J575" s="22" t="s">
        <v>3783</v>
      </c>
      <c r="K575" s="55" t="s">
        <v>3790</v>
      </c>
      <c r="L575" s="14" t="s">
        <v>187</v>
      </c>
      <c r="M575" s="14" t="s">
        <v>3313</v>
      </c>
      <c r="N575" s="214" t="s">
        <v>3791</v>
      </c>
      <c r="O575" s="22" t="s">
        <v>3783</v>
      </c>
      <c r="P575" s="214" t="s">
        <v>3674</v>
      </c>
      <c r="Q575" s="22" t="s">
        <v>71</v>
      </c>
      <c r="R575" s="14" t="s">
        <v>3792</v>
      </c>
      <c r="S575" s="70" t="s">
        <v>51</v>
      </c>
      <c r="T575" s="41"/>
    </row>
    <row r="576" s="3" customFormat="1" ht="28" customHeight="1" spans="1:20">
      <c r="A576" s="14" t="s">
        <v>3793</v>
      </c>
      <c r="B576" s="22" t="s">
        <v>3702</v>
      </c>
      <c r="C576" s="22" t="s">
        <v>3794</v>
      </c>
      <c r="D576" s="22" t="s">
        <v>3795</v>
      </c>
      <c r="E576" s="55" t="s">
        <v>3796</v>
      </c>
      <c r="F576" s="158" t="s">
        <v>327</v>
      </c>
      <c r="G576" s="22" t="s">
        <v>27</v>
      </c>
      <c r="H576" s="16" t="s">
        <v>28</v>
      </c>
      <c r="I576" s="24">
        <v>44440</v>
      </c>
      <c r="J576" s="22" t="s">
        <v>3797</v>
      </c>
      <c r="K576" s="55" t="s">
        <v>3798</v>
      </c>
      <c r="L576" s="21" t="s">
        <v>89</v>
      </c>
      <c r="M576" s="202" t="s">
        <v>90</v>
      </c>
      <c r="N576" s="214" t="s">
        <v>3799</v>
      </c>
      <c r="O576" s="22" t="s">
        <v>3795</v>
      </c>
      <c r="P576" s="214" t="s">
        <v>3682</v>
      </c>
      <c r="Q576" s="22" t="s">
        <v>81</v>
      </c>
      <c r="R576" s="14" t="s">
        <v>3800</v>
      </c>
      <c r="S576" s="70" t="s">
        <v>51</v>
      </c>
      <c r="T576" s="41"/>
    </row>
    <row r="577" s="3" customFormat="1" ht="28" customHeight="1" spans="1:20">
      <c r="A577" s="14" t="s">
        <v>3801</v>
      </c>
      <c r="B577" s="22" t="s">
        <v>3702</v>
      </c>
      <c r="C577" s="22" t="s">
        <v>3794</v>
      </c>
      <c r="D577" s="22" t="s">
        <v>3802</v>
      </c>
      <c r="E577" s="55" t="s">
        <v>3803</v>
      </c>
      <c r="F577" s="158" t="s">
        <v>327</v>
      </c>
      <c r="G577" s="22" t="s">
        <v>27</v>
      </c>
      <c r="H577" s="16" t="s">
        <v>28</v>
      </c>
      <c r="I577" s="24">
        <v>44805</v>
      </c>
      <c r="J577" s="22" t="s">
        <v>3802</v>
      </c>
      <c r="K577" s="55" t="s">
        <v>3804</v>
      </c>
      <c r="L577" s="21" t="s">
        <v>89</v>
      </c>
      <c r="M577" s="202" t="s">
        <v>90</v>
      </c>
      <c r="N577" s="214" t="s">
        <v>3805</v>
      </c>
      <c r="O577" s="22" t="s">
        <v>3802</v>
      </c>
      <c r="P577" s="214" t="s">
        <v>3689</v>
      </c>
      <c r="Q577" s="22" t="s">
        <v>81</v>
      </c>
      <c r="R577" s="14" t="s">
        <v>1109</v>
      </c>
      <c r="S577" s="70" t="s">
        <v>51</v>
      </c>
      <c r="T577" s="41"/>
    </row>
    <row r="578" s="3" customFormat="1" ht="28" customHeight="1" spans="1:20">
      <c r="A578" s="14" t="s">
        <v>3806</v>
      </c>
      <c r="B578" s="22" t="s">
        <v>3702</v>
      </c>
      <c r="C578" s="22" t="s">
        <v>3794</v>
      </c>
      <c r="D578" s="22" t="s">
        <v>3807</v>
      </c>
      <c r="E578" s="55" t="s">
        <v>3808</v>
      </c>
      <c r="F578" s="57" t="s">
        <v>3213</v>
      </c>
      <c r="G578" s="22" t="s">
        <v>42</v>
      </c>
      <c r="H578" s="16" t="s">
        <v>28</v>
      </c>
      <c r="I578" s="24">
        <v>44440</v>
      </c>
      <c r="J578" s="22" t="s">
        <v>3809</v>
      </c>
      <c r="K578" s="55" t="s">
        <v>3810</v>
      </c>
      <c r="L578" s="21" t="s">
        <v>31</v>
      </c>
      <c r="M578" s="201" t="s">
        <v>32</v>
      </c>
      <c r="N578" s="214" t="s">
        <v>3811</v>
      </c>
      <c r="O578" s="22" t="s">
        <v>3807</v>
      </c>
      <c r="P578" s="214" t="s">
        <v>3696</v>
      </c>
      <c r="Q578" s="22" t="s">
        <v>81</v>
      </c>
      <c r="R578" s="14" t="s">
        <v>3812</v>
      </c>
      <c r="S578" s="70" t="s">
        <v>51</v>
      </c>
      <c r="T578" s="41"/>
    </row>
    <row r="579" s="3" customFormat="1" ht="28" customHeight="1" spans="1:20">
      <c r="A579" s="14" t="s">
        <v>3813</v>
      </c>
      <c r="B579" s="22" t="s">
        <v>3702</v>
      </c>
      <c r="C579" s="57" t="s">
        <v>3814</v>
      </c>
      <c r="D579" s="22" t="s">
        <v>3815</v>
      </c>
      <c r="E579" s="55" t="s">
        <v>3816</v>
      </c>
      <c r="F579" s="57" t="s">
        <v>3817</v>
      </c>
      <c r="G579" s="22" t="s">
        <v>42</v>
      </c>
      <c r="H579" s="16" t="s">
        <v>28</v>
      </c>
      <c r="I579" s="24">
        <v>45170</v>
      </c>
      <c r="J579" s="22" t="s">
        <v>3818</v>
      </c>
      <c r="K579" s="55" t="s">
        <v>3819</v>
      </c>
      <c r="L579" s="14" t="s">
        <v>187</v>
      </c>
      <c r="M579" s="14" t="s">
        <v>3313</v>
      </c>
      <c r="N579" s="214" t="s">
        <v>3820</v>
      </c>
      <c r="O579" s="22" t="s">
        <v>3815</v>
      </c>
      <c r="P579" s="214" t="s">
        <v>3705</v>
      </c>
      <c r="Q579" s="22" t="s">
        <v>81</v>
      </c>
      <c r="R579" s="14" t="s">
        <v>3821</v>
      </c>
      <c r="S579" s="70" t="s">
        <v>51</v>
      </c>
      <c r="T579" s="22"/>
    </row>
    <row r="580" s="3" customFormat="1" ht="28" customHeight="1" spans="1:20">
      <c r="A580" s="14" t="s">
        <v>3822</v>
      </c>
      <c r="B580" s="22" t="s">
        <v>3702</v>
      </c>
      <c r="C580" s="57" t="s">
        <v>3814</v>
      </c>
      <c r="D580" s="33" t="s">
        <v>3823</v>
      </c>
      <c r="E580" s="55" t="s">
        <v>3824</v>
      </c>
      <c r="F580" s="22" t="s">
        <v>3825</v>
      </c>
      <c r="G580" s="22" t="s">
        <v>42</v>
      </c>
      <c r="H580" s="16" t="s">
        <v>28</v>
      </c>
      <c r="I580" s="24" t="s">
        <v>3826</v>
      </c>
      <c r="J580" s="98" t="s">
        <v>3827</v>
      </c>
      <c r="K580" s="55" t="s">
        <v>3828</v>
      </c>
      <c r="L580" s="14" t="s">
        <v>187</v>
      </c>
      <c r="M580" s="14" t="s">
        <v>3313</v>
      </c>
      <c r="N580" s="214" t="s">
        <v>3829</v>
      </c>
      <c r="O580" s="22" t="s">
        <v>3830</v>
      </c>
      <c r="P580" s="214" t="s">
        <v>3713</v>
      </c>
      <c r="Q580" s="22" t="s">
        <v>49</v>
      </c>
      <c r="R580" s="14" t="s">
        <v>3831</v>
      </c>
      <c r="S580" s="70" t="s">
        <v>51</v>
      </c>
      <c r="T580" s="22"/>
    </row>
    <row r="581" s="3" customFormat="1" ht="28" customHeight="1" spans="1:20">
      <c r="A581" s="14" t="s">
        <v>3832</v>
      </c>
      <c r="B581" s="22" t="s">
        <v>3702</v>
      </c>
      <c r="C581" s="22" t="s">
        <v>3833</v>
      </c>
      <c r="D581" s="22" t="s">
        <v>3834</v>
      </c>
      <c r="E581" s="55" t="s">
        <v>3835</v>
      </c>
      <c r="F581" s="22" t="s">
        <v>3836</v>
      </c>
      <c r="G581" s="22" t="s">
        <v>27</v>
      </c>
      <c r="H581" s="16" t="s">
        <v>28</v>
      </c>
      <c r="I581" s="24">
        <v>45170</v>
      </c>
      <c r="J581" s="98" t="s">
        <v>3837</v>
      </c>
      <c r="K581" s="55" t="s">
        <v>3838</v>
      </c>
      <c r="L581" s="21" t="s">
        <v>89</v>
      </c>
      <c r="M581" s="202" t="s">
        <v>90</v>
      </c>
      <c r="N581" s="214" t="s">
        <v>3839</v>
      </c>
      <c r="O581" s="22" t="s">
        <v>3834</v>
      </c>
      <c r="P581" s="214" t="s">
        <v>3720</v>
      </c>
      <c r="Q581" s="22" t="s">
        <v>81</v>
      </c>
      <c r="R581" s="14" t="s">
        <v>3840</v>
      </c>
      <c r="S581" s="70" t="s">
        <v>51</v>
      </c>
      <c r="T581" s="22"/>
    </row>
    <row r="582" s="3" customFormat="1" ht="28" customHeight="1" spans="1:20">
      <c r="A582" s="14" t="s">
        <v>3841</v>
      </c>
      <c r="B582" s="22" t="s">
        <v>3702</v>
      </c>
      <c r="C582" s="57" t="s">
        <v>3842</v>
      </c>
      <c r="D582" s="22" t="s">
        <v>3843</v>
      </c>
      <c r="E582" s="55" t="s">
        <v>3844</v>
      </c>
      <c r="F582" s="57" t="s">
        <v>1207</v>
      </c>
      <c r="G582" s="22" t="s">
        <v>42</v>
      </c>
      <c r="H582" s="16" t="s">
        <v>28</v>
      </c>
      <c r="I582" s="24">
        <v>45170</v>
      </c>
      <c r="J582" s="22" t="s">
        <v>3845</v>
      </c>
      <c r="K582" s="55" t="s">
        <v>3846</v>
      </c>
      <c r="L582" s="14" t="s">
        <v>187</v>
      </c>
      <c r="M582" s="14" t="s">
        <v>3313</v>
      </c>
      <c r="N582" s="214" t="s">
        <v>3847</v>
      </c>
      <c r="O582" s="22" t="s">
        <v>3845</v>
      </c>
      <c r="P582" s="214" t="s">
        <v>3728</v>
      </c>
      <c r="Q582" s="98" t="s">
        <v>71</v>
      </c>
      <c r="R582" s="14" t="s">
        <v>3848</v>
      </c>
      <c r="S582" s="70" t="s">
        <v>51</v>
      </c>
      <c r="T582" s="41"/>
    </row>
    <row r="583" s="3" customFormat="1" ht="28" customHeight="1" spans="1:20">
      <c r="A583" s="14" t="s">
        <v>3849</v>
      </c>
      <c r="B583" s="158" t="s">
        <v>3702</v>
      </c>
      <c r="C583" s="158" t="s">
        <v>3850</v>
      </c>
      <c r="D583" s="22" t="s">
        <v>3851</v>
      </c>
      <c r="E583" s="55" t="s">
        <v>3852</v>
      </c>
      <c r="F583" s="22" t="s">
        <v>3853</v>
      </c>
      <c r="G583" s="22" t="s">
        <v>27</v>
      </c>
      <c r="H583" s="16" t="s">
        <v>28</v>
      </c>
      <c r="I583" s="24">
        <v>44805</v>
      </c>
      <c r="J583" s="22" t="s">
        <v>3854</v>
      </c>
      <c r="K583" s="55" t="s">
        <v>3855</v>
      </c>
      <c r="L583" s="21" t="s">
        <v>89</v>
      </c>
      <c r="M583" s="202" t="s">
        <v>90</v>
      </c>
      <c r="N583" s="214" t="s">
        <v>3856</v>
      </c>
      <c r="O583" s="22" t="s">
        <v>3854</v>
      </c>
      <c r="P583" s="214" t="s">
        <v>3735</v>
      </c>
      <c r="Q583" s="22" t="s">
        <v>49</v>
      </c>
      <c r="R583" s="14" t="s">
        <v>3857</v>
      </c>
      <c r="S583" s="70" t="s">
        <v>51</v>
      </c>
      <c r="T583" s="41"/>
    </row>
    <row r="584" s="3" customFormat="1" ht="28" customHeight="1" spans="1:20">
      <c r="A584" s="14" t="s">
        <v>3858</v>
      </c>
      <c r="B584" s="158" t="s">
        <v>3702</v>
      </c>
      <c r="C584" s="158" t="s">
        <v>3850</v>
      </c>
      <c r="D584" s="22" t="s">
        <v>3859</v>
      </c>
      <c r="E584" s="55" t="s">
        <v>3860</v>
      </c>
      <c r="F584" s="22" t="s">
        <v>3861</v>
      </c>
      <c r="G584" s="22" t="s">
        <v>42</v>
      </c>
      <c r="H584" s="16" t="s">
        <v>28</v>
      </c>
      <c r="I584" s="24">
        <v>44820</v>
      </c>
      <c r="J584" s="22" t="s">
        <v>3862</v>
      </c>
      <c r="K584" s="55" t="s">
        <v>3863</v>
      </c>
      <c r="L584" s="21" t="s">
        <v>89</v>
      </c>
      <c r="M584" s="202" t="s">
        <v>90</v>
      </c>
      <c r="N584" s="214" t="s">
        <v>3864</v>
      </c>
      <c r="O584" s="22" t="s">
        <v>3862</v>
      </c>
      <c r="P584" s="214" t="s">
        <v>3743</v>
      </c>
      <c r="Q584" s="22" t="s">
        <v>71</v>
      </c>
      <c r="R584" s="14" t="s">
        <v>3865</v>
      </c>
      <c r="S584" s="70" t="s">
        <v>51</v>
      </c>
      <c r="T584" s="41"/>
    </row>
    <row r="585" s="3" customFormat="1" ht="28" customHeight="1" spans="1:20">
      <c r="A585" s="14" t="s">
        <v>3866</v>
      </c>
      <c r="B585" s="158" t="s">
        <v>3702</v>
      </c>
      <c r="C585" s="158" t="s">
        <v>3850</v>
      </c>
      <c r="D585" s="22" t="s">
        <v>3867</v>
      </c>
      <c r="E585" s="55" t="s">
        <v>3868</v>
      </c>
      <c r="F585" s="57" t="s">
        <v>3853</v>
      </c>
      <c r="G585" s="22" t="s">
        <v>27</v>
      </c>
      <c r="H585" s="16" t="s">
        <v>28</v>
      </c>
      <c r="I585" s="24">
        <v>44440</v>
      </c>
      <c r="J585" s="22" t="s">
        <v>3869</v>
      </c>
      <c r="K585" s="55" t="s">
        <v>3870</v>
      </c>
      <c r="L585" s="21" t="s">
        <v>89</v>
      </c>
      <c r="M585" s="202" t="s">
        <v>90</v>
      </c>
      <c r="N585" s="214" t="s">
        <v>3871</v>
      </c>
      <c r="O585" s="22" t="s">
        <v>3869</v>
      </c>
      <c r="P585" s="214" t="s">
        <v>3751</v>
      </c>
      <c r="Q585" s="22" t="s">
        <v>49</v>
      </c>
      <c r="R585" s="14" t="s">
        <v>3872</v>
      </c>
      <c r="S585" s="70" t="s">
        <v>51</v>
      </c>
      <c r="T585" s="41"/>
    </row>
    <row r="586" s="3" customFormat="1" ht="28" customHeight="1" spans="1:20">
      <c r="A586" s="14" t="s">
        <v>3873</v>
      </c>
      <c r="B586" s="158" t="s">
        <v>3702</v>
      </c>
      <c r="C586" s="158" t="s">
        <v>3850</v>
      </c>
      <c r="D586" s="22" t="s">
        <v>3874</v>
      </c>
      <c r="E586" s="55" t="s">
        <v>3875</v>
      </c>
      <c r="F586" s="57" t="s">
        <v>3853</v>
      </c>
      <c r="G586" s="22" t="s">
        <v>27</v>
      </c>
      <c r="H586" s="16" t="s">
        <v>28</v>
      </c>
      <c r="I586" s="24">
        <v>44440</v>
      </c>
      <c r="J586" s="22" t="s">
        <v>3876</v>
      </c>
      <c r="K586" s="55" t="s">
        <v>3877</v>
      </c>
      <c r="L586" s="21" t="s">
        <v>89</v>
      </c>
      <c r="M586" s="202" t="s">
        <v>90</v>
      </c>
      <c r="N586" s="214" t="s">
        <v>3878</v>
      </c>
      <c r="O586" s="22" t="s">
        <v>3876</v>
      </c>
      <c r="P586" s="214" t="s">
        <v>3758</v>
      </c>
      <c r="Q586" s="22" t="s">
        <v>71</v>
      </c>
      <c r="R586" s="14" t="s">
        <v>3879</v>
      </c>
      <c r="S586" s="70" t="s">
        <v>51</v>
      </c>
      <c r="T586" s="41"/>
    </row>
    <row r="587" s="3" customFormat="1" ht="28" customHeight="1" spans="1:20">
      <c r="A587" s="14" t="s">
        <v>3880</v>
      </c>
      <c r="B587" s="158" t="s">
        <v>3702</v>
      </c>
      <c r="C587" s="158" t="s">
        <v>3850</v>
      </c>
      <c r="D587" s="22" t="s">
        <v>3881</v>
      </c>
      <c r="E587" s="55" t="s">
        <v>3882</v>
      </c>
      <c r="F587" s="22" t="s">
        <v>408</v>
      </c>
      <c r="G587" s="22" t="s">
        <v>42</v>
      </c>
      <c r="H587" s="16" t="s">
        <v>28</v>
      </c>
      <c r="I587" s="24">
        <v>45177</v>
      </c>
      <c r="J587" s="22" t="s">
        <v>3883</v>
      </c>
      <c r="K587" s="55" t="s">
        <v>3884</v>
      </c>
      <c r="L587" s="14" t="s">
        <v>187</v>
      </c>
      <c r="M587" s="14" t="s">
        <v>3313</v>
      </c>
      <c r="N587" s="214" t="s">
        <v>3885</v>
      </c>
      <c r="O587" s="22" t="s">
        <v>3883</v>
      </c>
      <c r="P587" s="214" t="s">
        <v>3766</v>
      </c>
      <c r="Q587" s="22" t="s">
        <v>71</v>
      </c>
      <c r="R587" s="14" t="s">
        <v>3886</v>
      </c>
      <c r="S587" s="70" t="s">
        <v>51</v>
      </c>
      <c r="T587" s="41"/>
    </row>
    <row r="588" s="3" customFormat="1" ht="28" customHeight="1" spans="1:20">
      <c r="A588" s="14" t="s">
        <v>3887</v>
      </c>
      <c r="B588" s="158" t="s">
        <v>3702</v>
      </c>
      <c r="C588" s="158" t="s">
        <v>3850</v>
      </c>
      <c r="D588" s="22" t="s">
        <v>3888</v>
      </c>
      <c r="E588" s="55" t="s">
        <v>3889</v>
      </c>
      <c r="F588" s="22" t="s">
        <v>2442</v>
      </c>
      <c r="G588" s="22" t="s">
        <v>42</v>
      </c>
      <c r="H588" s="16" t="s">
        <v>28</v>
      </c>
      <c r="I588" s="24">
        <v>45177</v>
      </c>
      <c r="J588" s="22" t="s">
        <v>3890</v>
      </c>
      <c r="K588" s="55" t="s">
        <v>3891</v>
      </c>
      <c r="L588" s="14" t="s">
        <v>187</v>
      </c>
      <c r="M588" s="14" t="s">
        <v>3313</v>
      </c>
      <c r="N588" s="214" t="s">
        <v>3892</v>
      </c>
      <c r="O588" s="22" t="s">
        <v>3888</v>
      </c>
      <c r="P588" s="214" t="s">
        <v>3773</v>
      </c>
      <c r="Q588" s="22" t="s">
        <v>49</v>
      </c>
      <c r="R588" s="14" t="s">
        <v>3893</v>
      </c>
      <c r="S588" s="70" t="s">
        <v>51</v>
      </c>
      <c r="T588" s="41"/>
    </row>
    <row r="589" s="3" customFormat="1" ht="28" customHeight="1" spans="1:20">
      <c r="A589" s="14" t="s">
        <v>3894</v>
      </c>
      <c r="B589" s="22" t="s">
        <v>3895</v>
      </c>
      <c r="C589" s="17" t="s">
        <v>3896</v>
      </c>
      <c r="D589" s="17" t="s">
        <v>3897</v>
      </c>
      <c r="E589" s="55" t="s">
        <v>3898</v>
      </c>
      <c r="F589" s="17" t="s">
        <v>1970</v>
      </c>
      <c r="G589" s="17" t="s">
        <v>42</v>
      </c>
      <c r="H589" s="16" t="s">
        <v>28</v>
      </c>
      <c r="I589" s="24">
        <v>44440</v>
      </c>
      <c r="J589" s="17" t="s">
        <v>1799</v>
      </c>
      <c r="K589" s="55" t="s">
        <v>3899</v>
      </c>
      <c r="L589" s="21" t="s">
        <v>89</v>
      </c>
      <c r="M589" s="202" t="s">
        <v>90</v>
      </c>
      <c r="N589" s="214" t="s">
        <v>3900</v>
      </c>
      <c r="O589" s="33" t="s">
        <v>1799</v>
      </c>
      <c r="P589" s="214" t="s">
        <v>3781</v>
      </c>
      <c r="Q589" s="33" t="s">
        <v>49</v>
      </c>
      <c r="R589" s="14" t="s">
        <v>3901</v>
      </c>
      <c r="S589" s="71">
        <v>1500</v>
      </c>
      <c r="T589" s="22"/>
    </row>
    <row r="590" s="3" customFormat="1" ht="28" customHeight="1" spans="1:20">
      <c r="A590" s="14" t="s">
        <v>3902</v>
      </c>
      <c r="B590" s="22" t="s">
        <v>3895</v>
      </c>
      <c r="C590" s="17" t="s">
        <v>3896</v>
      </c>
      <c r="D590" s="17" t="s">
        <v>3903</v>
      </c>
      <c r="E590" s="55" t="s">
        <v>3904</v>
      </c>
      <c r="F590" s="17" t="s">
        <v>538</v>
      </c>
      <c r="G590" s="17" t="s">
        <v>42</v>
      </c>
      <c r="H590" s="16" t="s">
        <v>28</v>
      </c>
      <c r="I590" s="24">
        <v>44442</v>
      </c>
      <c r="J590" s="17" t="s">
        <v>3905</v>
      </c>
      <c r="K590" s="55" t="s">
        <v>3906</v>
      </c>
      <c r="L590" s="21" t="s">
        <v>89</v>
      </c>
      <c r="M590" s="33" t="s">
        <v>90</v>
      </c>
      <c r="N590" s="214" t="s">
        <v>3907</v>
      </c>
      <c r="O590" s="33" t="s">
        <v>3905</v>
      </c>
      <c r="P590" s="214" t="s">
        <v>3789</v>
      </c>
      <c r="Q590" s="33" t="s">
        <v>71</v>
      </c>
      <c r="R590" s="14" t="s">
        <v>3908</v>
      </c>
      <c r="S590" s="71">
        <v>1500</v>
      </c>
      <c r="T590" s="22"/>
    </row>
    <row r="591" s="3" customFormat="1" ht="28" customHeight="1" spans="1:20">
      <c r="A591" s="14" t="s">
        <v>3909</v>
      </c>
      <c r="B591" s="22" t="s">
        <v>3895</v>
      </c>
      <c r="C591" s="17" t="s">
        <v>3910</v>
      </c>
      <c r="D591" s="17" t="s">
        <v>3911</v>
      </c>
      <c r="E591" s="55" t="s">
        <v>3912</v>
      </c>
      <c r="F591" s="17" t="s">
        <v>26</v>
      </c>
      <c r="G591" s="17" t="s">
        <v>27</v>
      </c>
      <c r="H591" s="16" t="s">
        <v>28</v>
      </c>
      <c r="I591" s="24">
        <v>44805</v>
      </c>
      <c r="J591" s="17" t="s">
        <v>3913</v>
      </c>
      <c r="K591" s="55" t="s">
        <v>3914</v>
      </c>
      <c r="L591" s="14" t="s">
        <v>187</v>
      </c>
      <c r="M591" s="201" t="s">
        <v>3915</v>
      </c>
      <c r="N591" s="214" t="s">
        <v>3916</v>
      </c>
      <c r="O591" s="17" t="s">
        <v>3917</v>
      </c>
      <c r="P591" s="214" t="s">
        <v>3796</v>
      </c>
      <c r="Q591" s="22" t="s">
        <v>60</v>
      </c>
      <c r="R591" s="14" t="s">
        <v>3918</v>
      </c>
      <c r="S591" s="64">
        <v>1500</v>
      </c>
      <c r="T591" s="22"/>
    </row>
    <row r="592" s="3" customFormat="1" ht="28" customHeight="1" spans="1:20">
      <c r="A592" s="14" t="s">
        <v>3919</v>
      </c>
      <c r="B592" s="22" t="s">
        <v>3895</v>
      </c>
      <c r="C592" s="17" t="s">
        <v>3910</v>
      </c>
      <c r="D592" s="17" t="s">
        <v>3920</v>
      </c>
      <c r="E592" s="55" t="s">
        <v>3921</v>
      </c>
      <c r="F592" s="17" t="s">
        <v>3922</v>
      </c>
      <c r="G592" s="17" t="s">
        <v>129</v>
      </c>
      <c r="H592" s="16" t="s">
        <v>28</v>
      </c>
      <c r="I592" s="24">
        <v>44805</v>
      </c>
      <c r="J592" s="17" t="s">
        <v>3923</v>
      </c>
      <c r="K592" s="55" t="s">
        <v>3924</v>
      </c>
      <c r="L592" s="21" t="s">
        <v>89</v>
      </c>
      <c r="M592" s="33" t="s">
        <v>90</v>
      </c>
      <c r="N592" s="214" t="s">
        <v>3925</v>
      </c>
      <c r="O592" s="17" t="s">
        <v>3923</v>
      </c>
      <c r="P592" s="214" t="s">
        <v>3803</v>
      </c>
      <c r="Q592" s="22" t="s">
        <v>49</v>
      </c>
      <c r="R592" s="14" t="s">
        <v>3926</v>
      </c>
      <c r="S592" s="64">
        <v>1500</v>
      </c>
      <c r="T592" s="22"/>
    </row>
    <row r="593" s="3" customFormat="1" ht="28" customHeight="1" spans="1:20">
      <c r="A593" s="14" t="s">
        <v>3927</v>
      </c>
      <c r="B593" s="22" t="s">
        <v>3895</v>
      </c>
      <c r="C593" s="17" t="s">
        <v>3910</v>
      </c>
      <c r="D593" s="17" t="s">
        <v>3928</v>
      </c>
      <c r="E593" s="55" t="s">
        <v>3929</v>
      </c>
      <c r="F593" s="17" t="s">
        <v>666</v>
      </c>
      <c r="G593" s="17" t="s">
        <v>42</v>
      </c>
      <c r="H593" s="16" t="s">
        <v>28</v>
      </c>
      <c r="I593" s="24">
        <v>44457</v>
      </c>
      <c r="J593" s="17" t="s">
        <v>3930</v>
      </c>
      <c r="K593" s="55" t="s">
        <v>3931</v>
      </c>
      <c r="L593" s="21" t="s">
        <v>89</v>
      </c>
      <c r="M593" s="33" t="s">
        <v>90</v>
      </c>
      <c r="N593" s="214" t="s">
        <v>3932</v>
      </c>
      <c r="O593" s="17" t="s">
        <v>3928</v>
      </c>
      <c r="P593" s="214" t="s">
        <v>3808</v>
      </c>
      <c r="Q593" s="22" t="s">
        <v>81</v>
      </c>
      <c r="R593" s="14" t="s">
        <v>3933</v>
      </c>
      <c r="S593" s="64">
        <v>1500</v>
      </c>
      <c r="T593" s="22"/>
    </row>
    <row r="594" s="3" customFormat="1" ht="28" customHeight="1" spans="1:20">
      <c r="A594" s="14" t="s">
        <v>3934</v>
      </c>
      <c r="B594" s="22" t="s">
        <v>3895</v>
      </c>
      <c r="C594" s="17" t="s">
        <v>3910</v>
      </c>
      <c r="D594" s="17" t="s">
        <v>340</v>
      </c>
      <c r="E594" s="55" t="s">
        <v>3935</v>
      </c>
      <c r="F594" s="17" t="s">
        <v>3425</v>
      </c>
      <c r="G594" s="17" t="s">
        <v>42</v>
      </c>
      <c r="H594" s="16" t="s">
        <v>28</v>
      </c>
      <c r="I594" s="24">
        <v>44805</v>
      </c>
      <c r="J594" s="17" t="s">
        <v>3936</v>
      </c>
      <c r="K594" s="55" t="s">
        <v>3937</v>
      </c>
      <c r="L594" s="21" t="s">
        <v>31</v>
      </c>
      <c r="M594" s="33" t="s">
        <v>32</v>
      </c>
      <c r="N594" s="214" t="s">
        <v>3938</v>
      </c>
      <c r="O594" s="33" t="s">
        <v>340</v>
      </c>
      <c r="P594" s="214" t="s">
        <v>3816</v>
      </c>
      <c r="Q594" s="33" t="s">
        <v>81</v>
      </c>
      <c r="R594" s="14" t="s">
        <v>3939</v>
      </c>
      <c r="S594" s="64">
        <v>1500</v>
      </c>
      <c r="T594" s="22"/>
    </row>
    <row r="595" s="3" customFormat="1" ht="28" customHeight="1" spans="1:20">
      <c r="A595" s="14" t="s">
        <v>3940</v>
      </c>
      <c r="B595" s="22" t="s">
        <v>3895</v>
      </c>
      <c r="C595" s="17" t="s">
        <v>3941</v>
      </c>
      <c r="D595" s="17" t="s">
        <v>3942</v>
      </c>
      <c r="E595" s="55" t="s">
        <v>3943</v>
      </c>
      <c r="F595" s="17" t="s">
        <v>26</v>
      </c>
      <c r="G595" s="17" t="s">
        <v>27</v>
      </c>
      <c r="H595" s="16" t="s">
        <v>28</v>
      </c>
      <c r="I595" s="24">
        <v>44440</v>
      </c>
      <c r="J595" s="17" t="s">
        <v>3944</v>
      </c>
      <c r="K595" s="55" t="s">
        <v>3945</v>
      </c>
      <c r="L595" s="14" t="s">
        <v>187</v>
      </c>
      <c r="M595" s="201" t="s">
        <v>3915</v>
      </c>
      <c r="N595" s="214" t="s">
        <v>3946</v>
      </c>
      <c r="O595" s="17" t="s">
        <v>3944</v>
      </c>
      <c r="P595" s="214" t="s">
        <v>3824</v>
      </c>
      <c r="Q595" s="33" t="s">
        <v>49</v>
      </c>
      <c r="R595" s="14" t="s">
        <v>3947</v>
      </c>
      <c r="S595" s="64">
        <v>1500</v>
      </c>
      <c r="T595" s="22"/>
    </row>
    <row r="596" s="3" customFormat="1" ht="28" customHeight="1" spans="1:20">
      <c r="A596" s="14" t="s">
        <v>3948</v>
      </c>
      <c r="B596" s="22" t="s">
        <v>3895</v>
      </c>
      <c r="C596" s="17" t="s">
        <v>3941</v>
      </c>
      <c r="D596" s="17" t="s">
        <v>3949</v>
      </c>
      <c r="E596" s="55" t="s">
        <v>3950</v>
      </c>
      <c r="F596" s="17" t="s">
        <v>3951</v>
      </c>
      <c r="G596" s="17" t="s">
        <v>42</v>
      </c>
      <c r="H596" s="16" t="s">
        <v>28</v>
      </c>
      <c r="I596" s="24">
        <v>45174</v>
      </c>
      <c r="J596" s="17" t="s">
        <v>3952</v>
      </c>
      <c r="K596" s="55" t="s">
        <v>3953</v>
      </c>
      <c r="L596" s="14" t="s">
        <v>187</v>
      </c>
      <c r="M596" s="201" t="s">
        <v>3915</v>
      </c>
      <c r="N596" s="214" t="s">
        <v>3954</v>
      </c>
      <c r="O596" s="22" t="s">
        <v>3955</v>
      </c>
      <c r="P596" s="214" t="s">
        <v>3835</v>
      </c>
      <c r="Q596" s="22" t="s">
        <v>94</v>
      </c>
      <c r="R596" s="14" t="s">
        <v>3956</v>
      </c>
      <c r="S596" s="64">
        <v>1500</v>
      </c>
      <c r="T596" s="22"/>
    </row>
    <row r="597" s="3" customFormat="1" ht="28" customHeight="1" spans="1:20">
      <c r="A597" s="14" t="s">
        <v>3957</v>
      </c>
      <c r="B597" s="22" t="s">
        <v>3895</v>
      </c>
      <c r="C597" s="17" t="s">
        <v>3941</v>
      </c>
      <c r="D597" s="17" t="s">
        <v>3958</v>
      </c>
      <c r="E597" s="55" t="s">
        <v>3959</v>
      </c>
      <c r="F597" s="17" t="s">
        <v>378</v>
      </c>
      <c r="G597" s="17" t="s">
        <v>42</v>
      </c>
      <c r="H597" s="16" t="s">
        <v>28</v>
      </c>
      <c r="I597" s="24">
        <v>44457</v>
      </c>
      <c r="J597" s="16" t="s">
        <v>3960</v>
      </c>
      <c r="K597" s="55" t="s">
        <v>3961</v>
      </c>
      <c r="L597" s="21" t="s">
        <v>31</v>
      </c>
      <c r="M597" s="33" t="s">
        <v>32</v>
      </c>
      <c r="N597" s="214" t="s">
        <v>3962</v>
      </c>
      <c r="O597" s="33" t="s">
        <v>3960</v>
      </c>
      <c r="P597" s="214" t="s">
        <v>3844</v>
      </c>
      <c r="Q597" s="33" t="s">
        <v>71</v>
      </c>
      <c r="R597" s="14" t="s">
        <v>3963</v>
      </c>
      <c r="S597" s="64">
        <v>1500</v>
      </c>
      <c r="T597" s="22"/>
    </row>
    <row r="598" s="3" customFormat="1" ht="28" customHeight="1" spans="1:20">
      <c r="A598" s="14" t="s">
        <v>3964</v>
      </c>
      <c r="B598" s="22" t="s">
        <v>3895</v>
      </c>
      <c r="C598" s="17" t="s">
        <v>3965</v>
      </c>
      <c r="D598" s="17" t="s">
        <v>3966</v>
      </c>
      <c r="E598" s="55" t="s">
        <v>3967</v>
      </c>
      <c r="F598" s="17" t="s">
        <v>698</v>
      </c>
      <c r="G598" s="17" t="s">
        <v>42</v>
      </c>
      <c r="H598" s="16" t="s">
        <v>28</v>
      </c>
      <c r="I598" s="24">
        <v>44457</v>
      </c>
      <c r="J598" s="17" t="s">
        <v>3968</v>
      </c>
      <c r="K598" s="55" t="s">
        <v>3969</v>
      </c>
      <c r="L598" s="21" t="s">
        <v>89</v>
      </c>
      <c r="M598" s="204" t="s">
        <v>90</v>
      </c>
      <c r="N598" s="214" t="s">
        <v>3970</v>
      </c>
      <c r="O598" s="16" t="s">
        <v>3966</v>
      </c>
      <c r="P598" s="214" t="s">
        <v>3852</v>
      </c>
      <c r="Q598" s="33" t="s">
        <v>81</v>
      </c>
      <c r="R598" s="14" t="s">
        <v>3971</v>
      </c>
      <c r="S598" s="64">
        <v>1500</v>
      </c>
      <c r="T598" s="22"/>
    </row>
    <row r="599" s="3" customFormat="1" ht="28" customHeight="1" spans="1:20">
      <c r="A599" s="14" t="s">
        <v>3972</v>
      </c>
      <c r="B599" s="22" t="s">
        <v>3895</v>
      </c>
      <c r="C599" s="17" t="s">
        <v>3965</v>
      </c>
      <c r="D599" s="17" t="s">
        <v>3973</v>
      </c>
      <c r="E599" s="55" t="s">
        <v>3974</v>
      </c>
      <c r="F599" s="17" t="s">
        <v>457</v>
      </c>
      <c r="G599" s="17" t="s">
        <v>42</v>
      </c>
      <c r="H599" s="16" t="s">
        <v>28</v>
      </c>
      <c r="I599" s="24">
        <v>44819</v>
      </c>
      <c r="J599" s="17" t="s">
        <v>3975</v>
      </c>
      <c r="K599" s="55" t="s">
        <v>3976</v>
      </c>
      <c r="L599" s="21" t="s">
        <v>31</v>
      </c>
      <c r="M599" s="22" t="s">
        <v>32</v>
      </c>
      <c r="N599" s="214" t="s">
        <v>3977</v>
      </c>
      <c r="O599" s="17" t="s">
        <v>3973</v>
      </c>
      <c r="P599" s="214" t="s">
        <v>3860</v>
      </c>
      <c r="Q599" s="22" t="s">
        <v>81</v>
      </c>
      <c r="R599" s="14" t="s">
        <v>3978</v>
      </c>
      <c r="S599" s="64">
        <v>1500</v>
      </c>
      <c r="T599" s="22"/>
    </row>
    <row r="600" s="3" customFormat="1" ht="28" customHeight="1" spans="1:20">
      <c r="A600" s="14" t="s">
        <v>3979</v>
      </c>
      <c r="B600" s="22" t="s">
        <v>3895</v>
      </c>
      <c r="C600" s="17" t="s">
        <v>3965</v>
      </c>
      <c r="D600" s="17" t="s">
        <v>3980</v>
      </c>
      <c r="E600" s="55" t="s">
        <v>3981</v>
      </c>
      <c r="F600" s="17" t="s">
        <v>2057</v>
      </c>
      <c r="G600" s="17" t="s">
        <v>42</v>
      </c>
      <c r="H600" s="16" t="s">
        <v>28</v>
      </c>
      <c r="I600" s="24">
        <v>45170</v>
      </c>
      <c r="J600" s="17" t="s">
        <v>3982</v>
      </c>
      <c r="K600" s="55" t="s">
        <v>3983</v>
      </c>
      <c r="L600" s="14" t="s">
        <v>187</v>
      </c>
      <c r="M600" s="201" t="s">
        <v>3915</v>
      </c>
      <c r="N600" s="214" t="s">
        <v>3984</v>
      </c>
      <c r="O600" s="17" t="s">
        <v>3980</v>
      </c>
      <c r="P600" s="214" t="s">
        <v>3868</v>
      </c>
      <c r="Q600" s="22" t="s">
        <v>81</v>
      </c>
      <c r="R600" s="14" t="s">
        <v>3985</v>
      </c>
      <c r="S600" s="64">
        <v>1500</v>
      </c>
      <c r="T600" s="22"/>
    </row>
    <row r="601" s="3" customFormat="1" ht="28" customHeight="1" spans="1:20">
      <c r="A601" s="14" t="s">
        <v>3986</v>
      </c>
      <c r="B601" s="22" t="s">
        <v>3895</v>
      </c>
      <c r="C601" s="17" t="s">
        <v>3987</v>
      </c>
      <c r="D601" s="17" t="s">
        <v>3988</v>
      </c>
      <c r="E601" s="55" t="s">
        <v>3989</v>
      </c>
      <c r="F601" s="17" t="s">
        <v>26</v>
      </c>
      <c r="G601" s="17" t="s">
        <v>27</v>
      </c>
      <c r="H601" s="16" t="s">
        <v>28</v>
      </c>
      <c r="I601" s="24">
        <v>44805</v>
      </c>
      <c r="J601" s="17" t="s">
        <v>3990</v>
      </c>
      <c r="K601" s="55" t="s">
        <v>3991</v>
      </c>
      <c r="L601" s="21" t="s">
        <v>89</v>
      </c>
      <c r="M601" s="22" t="s">
        <v>90</v>
      </c>
      <c r="N601" s="214" t="s">
        <v>3992</v>
      </c>
      <c r="O601" s="17" t="s">
        <v>3990</v>
      </c>
      <c r="P601" s="214" t="s">
        <v>3875</v>
      </c>
      <c r="Q601" s="22" t="s">
        <v>71</v>
      </c>
      <c r="R601" s="14" t="s">
        <v>3993</v>
      </c>
      <c r="S601" s="64">
        <v>1500</v>
      </c>
      <c r="T601" s="22"/>
    </row>
    <row r="602" s="3" customFormat="1" ht="28" customHeight="1" spans="1:20">
      <c r="A602" s="14" t="s">
        <v>3994</v>
      </c>
      <c r="B602" s="22" t="s">
        <v>3895</v>
      </c>
      <c r="C602" s="17" t="s">
        <v>3987</v>
      </c>
      <c r="D602" s="17" t="s">
        <v>3995</v>
      </c>
      <c r="E602" s="55" t="s">
        <v>3996</v>
      </c>
      <c r="F602" s="17" t="s">
        <v>1942</v>
      </c>
      <c r="G602" s="17" t="s">
        <v>42</v>
      </c>
      <c r="H602" s="16" t="s">
        <v>28</v>
      </c>
      <c r="I602" s="24">
        <v>44805</v>
      </c>
      <c r="J602" s="17" t="s">
        <v>3997</v>
      </c>
      <c r="K602" s="55" t="s">
        <v>3998</v>
      </c>
      <c r="L602" s="14" t="s">
        <v>187</v>
      </c>
      <c r="M602" s="201" t="s">
        <v>3915</v>
      </c>
      <c r="N602" s="214" t="s">
        <v>3999</v>
      </c>
      <c r="O602" s="17" t="s">
        <v>4000</v>
      </c>
      <c r="P602" s="214" t="s">
        <v>3882</v>
      </c>
      <c r="Q602" s="22" t="s">
        <v>60</v>
      </c>
      <c r="R602" s="14" t="s">
        <v>4001</v>
      </c>
      <c r="S602" s="64">
        <v>1500</v>
      </c>
      <c r="T602" s="22"/>
    </row>
    <row r="603" s="3" customFormat="1" ht="28" customHeight="1" spans="1:20">
      <c r="A603" s="14" t="s">
        <v>4002</v>
      </c>
      <c r="B603" s="22" t="s">
        <v>3895</v>
      </c>
      <c r="C603" s="17" t="s">
        <v>3987</v>
      </c>
      <c r="D603" s="17" t="s">
        <v>4003</v>
      </c>
      <c r="E603" s="55" t="s">
        <v>4004</v>
      </c>
      <c r="F603" s="17" t="s">
        <v>1981</v>
      </c>
      <c r="G603" s="17" t="s">
        <v>42</v>
      </c>
      <c r="H603" s="16" t="s">
        <v>28</v>
      </c>
      <c r="I603" s="24">
        <v>44440</v>
      </c>
      <c r="J603" s="17" t="s">
        <v>4005</v>
      </c>
      <c r="K603" s="55" t="s">
        <v>4006</v>
      </c>
      <c r="L603" s="21" t="s">
        <v>89</v>
      </c>
      <c r="M603" s="22" t="s">
        <v>90</v>
      </c>
      <c r="N603" s="214" t="s">
        <v>4007</v>
      </c>
      <c r="O603" s="22" t="s">
        <v>4008</v>
      </c>
      <c r="P603" s="214" t="s">
        <v>3889</v>
      </c>
      <c r="Q603" s="22" t="s">
        <v>60</v>
      </c>
      <c r="R603" s="14" t="s">
        <v>4009</v>
      </c>
      <c r="S603" s="64">
        <v>1500</v>
      </c>
      <c r="T603" s="22"/>
    </row>
    <row r="604" s="3" customFormat="1" ht="28" customHeight="1" spans="1:20">
      <c r="A604" s="14" t="s">
        <v>4010</v>
      </c>
      <c r="B604" s="22" t="s">
        <v>3895</v>
      </c>
      <c r="C604" s="17" t="s">
        <v>3987</v>
      </c>
      <c r="D604" s="17" t="s">
        <v>4011</v>
      </c>
      <c r="E604" s="55" t="s">
        <v>4012</v>
      </c>
      <c r="F604" s="17" t="s">
        <v>2070</v>
      </c>
      <c r="G604" s="17" t="s">
        <v>42</v>
      </c>
      <c r="H604" s="16" t="s">
        <v>28</v>
      </c>
      <c r="I604" s="24">
        <v>45170</v>
      </c>
      <c r="J604" s="17" t="s">
        <v>4013</v>
      </c>
      <c r="K604" s="55" t="s">
        <v>4014</v>
      </c>
      <c r="L604" s="21" t="s">
        <v>89</v>
      </c>
      <c r="M604" s="33" t="s">
        <v>90</v>
      </c>
      <c r="N604" s="214" t="s">
        <v>4015</v>
      </c>
      <c r="O604" s="33" t="s">
        <v>4013</v>
      </c>
      <c r="P604" s="214" t="s">
        <v>3898</v>
      </c>
      <c r="Q604" s="33" t="s">
        <v>71</v>
      </c>
      <c r="R604" s="14" t="s">
        <v>4016</v>
      </c>
      <c r="S604" s="71">
        <v>1500</v>
      </c>
      <c r="T604" s="22"/>
    </row>
    <row r="605" s="3" customFormat="1" ht="28" customHeight="1" spans="1:20">
      <c r="A605" s="14" t="s">
        <v>4017</v>
      </c>
      <c r="B605" s="22" t="s">
        <v>3895</v>
      </c>
      <c r="C605" s="17" t="s">
        <v>3987</v>
      </c>
      <c r="D605" s="17" t="s">
        <v>4018</v>
      </c>
      <c r="E605" s="55" t="s">
        <v>4019</v>
      </c>
      <c r="F605" s="17" t="s">
        <v>4020</v>
      </c>
      <c r="G605" s="17" t="s">
        <v>42</v>
      </c>
      <c r="H605" s="16" t="s">
        <v>28</v>
      </c>
      <c r="I605" s="24">
        <v>45180</v>
      </c>
      <c r="J605" s="17" t="s">
        <v>4021</v>
      </c>
      <c r="K605" s="55" t="s">
        <v>4022</v>
      </c>
      <c r="L605" s="14" t="s">
        <v>187</v>
      </c>
      <c r="M605" s="201" t="s">
        <v>3915</v>
      </c>
      <c r="N605" s="214" t="s">
        <v>4023</v>
      </c>
      <c r="O605" s="17" t="s">
        <v>4024</v>
      </c>
      <c r="P605" s="214" t="s">
        <v>3904</v>
      </c>
      <c r="Q605" s="22" t="s">
        <v>60</v>
      </c>
      <c r="R605" s="14" t="s">
        <v>4025</v>
      </c>
      <c r="S605" s="64">
        <v>1500</v>
      </c>
      <c r="T605" s="22"/>
    </row>
    <row r="606" s="3" customFormat="1" ht="28" customHeight="1" spans="1:20">
      <c r="A606" s="14" t="s">
        <v>4026</v>
      </c>
      <c r="B606" s="22" t="s">
        <v>3895</v>
      </c>
      <c r="C606" s="17" t="s">
        <v>3987</v>
      </c>
      <c r="D606" s="17" t="s">
        <v>4027</v>
      </c>
      <c r="E606" s="55" t="s">
        <v>4028</v>
      </c>
      <c r="F606" s="17" t="s">
        <v>4029</v>
      </c>
      <c r="G606" s="17" t="s">
        <v>42</v>
      </c>
      <c r="H606" s="16" t="s">
        <v>28</v>
      </c>
      <c r="I606" s="24">
        <v>44819</v>
      </c>
      <c r="J606" s="17" t="s">
        <v>4030</v>
      </c>
      <c r="K606" s="55" t="s">
        <v>4031</v>
      </c>
      <c r="L606" s="21" t="s">
        <v>89</v>
      </c>
      <c r="M606" s="22" t="s">
        <v>90</v>
      </c>
      <c r="N606" s="214" t="s">
        <v>4032</v>
      </c>
      <c r="O606" s="22" t="s">
        <v>4030</v>
      </c>
      <c r="P606" s="214" t="s">
        <v>3912</v>
      </c>
      <c r="Q606" s="22" t="s">
        <v>712</v>
      </c>
      <c r="R606" s="14" t="s">
        <v>4033</v>
      </c>
      <c r="S606" s="64">
        <v>1500</v>
      </c>
      <c r="T606" s="22"/>
    </row>
    <row r="607" s="3" customFormat="1" ht="28" customHeight="1" spans="1:20">
      <c r="A607" s="14" t="s">
        <v>4034</v>
      </c>
      <c r="B607" s="22" t="s">
        <v>3895</v>
      </c>
      <c r="C607" s="17" t="s">
        <v>3987</v>
      </c>
      <c r="D607" s="17" t="s">
        <v>4035</v>
      </c>
      <c r="E607" s="55" t="s">
        <v>4036</v>
      </c>
      <c r="F607" s="17" t="s">
        <v>1537</v>
      </c>
      <c r="G607" s="17" t="s">
        <v>42</v>
      </c>
      <c r="H607" s="16" t="s">
        <v>28</v>
      </c>
      <c r="I607" s="24">
        <v>44440</v>
      </c>
      <c r="J607" s="17" t="s">
        <v>4037</v>
      </c>
      <c r="K607" s="55" t="s">
        <v>4038</v>
      </c>
      <c r="L607" s="14" t="s">
        <v>187</v>
      </c>
      <c r="M607" s="201" t="s">
        <v>3915</v>
      </c>
      <c r="N607" s="214" t="s">
        <v>4039</v>
      </c>
      <c r="O607" s="14" t="s">
        <v>4040</v>
      </c>
      <c r="P607" s="214" t="s">
        <v>3921</v>
      </c>
      <c r="Q607" s="33" t="s">
        <v>94</v>
      </c>
      <c r="R607" s="14" t="s">
        <v>4041</v>
      </c>
      <c r="S607" s="71">
        <v>1500</v>
      </c>
      <c r="T607" s="22"/>
    </row>
    <row r="608" s="3" customFormat="1" ht="28" customHeight="1" spans="1:20">
      <c r="A608" s="14" t="s">
        <v>4042</v>
      </c>
      <c r="B608" s="22" t="s">
        <v>3895</v>
      </c>
      <c r="C608" s="17" t="s">
        <v>3987</v>
      </c>
      <c r="D608" s="17" t="s">
        <v>4043</v>
      </c>
      <c r="E608" s="55" t="s">
        <v>4044</v>
      </c>
      <c r="F608" s="17" t="s">
        <v>767</v>
      </c>
      <c r="G608" s="17" t="s">
        <v>42</v>
      </c>
      <c r="H608" s="16" t="s">
        <v>28</v>
      </c>
      <c r="I608" s="24">
        <v>44832</v>
      </c>
      <c r="J608" s="17" t="s">
        <v>4045</v>
      </c>
      <c r="K608" s="55" t="s">
        <v>4046</v>
      </c>
      <c r="L608" s="14" t="s">
        <v>187</v>
      </c>
      <c r="M608" s="201" t="s">
        <v>3915</v>
      </c>
      <c r="N608" s="214" t="s">
        <v>4047</v>
      </c>
      <c r="O608" s="17" t="s">
        <v>4043</v>
      </c>
      <c r="P608" s="214" t="s">
        <v>3929</v>
      </c>
      <c r="Q608" s="22" t="s">
        <v>81</v>
      </c>
      <c r="R608" s="14" t="s">
        <v>4048</v>
      </c>
      <c r="S608" s="64">
        <v>1500</v>
      </c>
      <c r="T608" s="22"/>
    </row>
    <row r="609" s="3" customFormat="1" ht="28" customHeight="1" spans="1:20">
      <c r="A609" s="14" t="s">
        <v>4049</v>
      </c>
      <c r="B609" s="22" t="s">
        <v>3895</v>
      </c>
      <c r="C609" s="17" t="s">
        <v>3987</v>
      </c>
      <c r="D609" s="17" t="s">
        <v>4050</v>
      </c>
      <c r="E609" s="55" t="s">
        <v>4051</v>
      </c>
      <c r="F609" s="17" t="s">
        <v>251</v>
      </c>
      <c r="G609" s="17" t="s">
        <v>42</v>
      </c>
      <c r="H609" s="16" t="s">
        <v>28</v>
      </c>
      <c r="I609" s="24">
        <v>44451</v>
      </c>
      <c r="J609" s="16" t="s">
        <v>4052</v>
      </c>
      <c r="K609" s="55" t="s">
        <v>4053</v>
      </c>
      <c r="L609" s="21" t="s">
        <v>89</v>
      </c>
      <c r="M609" s="33" t="s">
        <v>90</v>
      </c>
      <c r="N609" s="214" t="s">
        <v>4054</v>
      </c>
      <c r="O609" s="33" t="s">
        <v>4052</v>
      </c>
      <c r="P609" s="214" t="s">
        <v>3935</v>
      </c>
      <c r="Q609" s="33" t="s">
        <v>49</v>
      </c>
      <c r="R609" s="14" t="s">
        <v>4055</v>
      </c>
      <c r="S609" s="71">
        <v>1500</v>
      </c>
      <c r="T609" s="22"/>
    </row>
    <row r="610" s="3" customFormat="1" ht="28" customHeight="1" spans="1:20">
      <c r="A610" s="14" t="s">
        <v>4056</v>
      </c>
      <c r="B610" s="22" t="s">
        <v>3895</v>
      </c>
      <c r="C610" s="17" t="s">
        <v>3987</v>
      </c>
      <c r="D610" s="17" t="s">
        <v>4057</v>
      </c>
      <c r="E610" s="55" t="s">
        <v>4058</v>
      </c>
      <c r="F610" s="17" t="s">
        <v>26</v>
      </c>
      <c r="G610" s="17" t="s">
        <v>27</v>
      </c>
      <c r="H610" s="16" t="s">
        <v>28</v>
      </c>
      <c r="I610" s="24">
        <v>44440</v>
      </c>
      <c r="J610" s="17" t="s">
        <v>4059</v>
      </c>
      <c r="K610" s="55" t="s">
        <v>4060</v>
      </c>
      <c r="L610" s="14" t="s">
        <v>187</v>
      </c>
      <c r="M610" s="201" t="s">
        <v>3915</v>
      </c>
      <c r="N610" s="214" t="s">
        <v>4061</v>
      </c>
      <c r="O610" s="17" t="s">
        <v>4057</v>
      </c>
      <c r="P610" s="214" t="s">
        <v>3943</v>
      </c>
      <c r="Q610" s="33" t="s">
        <v>81</v>
      </c>
      <c r="R610" s="14" t="s">
        <v>4062</v>
      </c>
      <c r="S610" s="71">
        <v>1500</v>
      </c>
      <c r="T610" s="22"/>
    </row>
    <row r="611" s="3" customFormat="1" ht="28" customHeight="1" spans="1:20">
      <c r="A611" s="14" t="s">
        <v>4063</v>
      </c>
      <c r="B611" s="22" t="s">
        <v>3895</v>
      </c>
      <c r="C611" s="17" t="s">
        <v>3987</v>
      </c>
      <c r="D611" s="17" t="s">
        <v>4064</v>
      </c>
      <c r="E611" s="55" t="s">
        <v>4065</v>
      </c>
      <c r="F611" s="17" t="s">
        <v>26</v>
      </c>
      <c r="G611" s="17" t="s">
        <v>27</v>
      </c>
      <c r="H611" s="16" t="s">
        <v>28</v>
      </c>
      <c r="I611" s="24">
        <v>44805</v>
      </c>
      <c r="J611" s="17" t="s">
        <v>4066</v>
      </c>
      <c r="K611" s="55" t="s">
        <v>4067</v>
      </c>
      <c r="L611" s="14" t="s">
        <v>187</v>
      </c>
      <c r="M611" s="201" t="s">
        <v>3915</v>
      </c>
      <c r="N611" s="214" t="s">
        <v>4068</v>
      </c>
      <c r="O611" s="17" t="s">
        <v>4066</v>
      </c>
      <c r="P611" s="214" t="s">
        <v>3950</v>
      </c>
      <c r="Q611" s="33" t="s">
        <v>49</v>
      </c>
      <c r="R611" s="14" t="s">
        <v>4069</v>
      </c>
      <c r="S611" s="71">
        <v>1500</v>
      </c>
      <c r="T611" s="22"/>
    </row>
    <row r="612" s="3" customFormat="1" ht="28" customHeight="1" spans="1:20">
      <c r="A612" s="14" t="s">
        <v>4070</v>
      </c>
      <c r="B612" s="22" t="s">
        <v>3895</v>
      </c>
      <c r="C612" s="17" t="s">
        <v>3987</v>
      </c>
      <c r="D612" s="17" t="s">
        <v>4071</v>
      </c>
      <c r="E612" s="55" t="s">
        <v>4072</v>
      </c>
      <c r="F612" s="17" t="s">
        <v>26</v>
      </c>
      <c r="G612" s="17" t="s">
        <v>27</v>
      </c>
      <c r="H612" s="16" t="s">
        <v>28</v>
      </c>
      <c r="I612" s="24">
        <v>44440</v>
      </c>
      <c r="J612" s="17" t="s">
        <v>4073</v>
      </c>
      <c r="K612" s="55" t="s">
        <v>4074</v>
      </c>
      <c r="L612" s="21" t="s">
        <v>31</v>
      </c>
      <c r="M612" s="33" t="s">
        <v>32</v>
      </c>
      <c r="N612" s="214" t="s">
        <v>4075</v>
      </c>
      <c r="O612" s="33" t="s">
        <v>4076</v>
      </c>
      <c r="P612" s="214" t="s">
        <v>3959</v>
      </c>
      <c r="Q612" s="33" t="s">
        <v>60</v>
      </c>
      <c r="R612" s="14" t="s">
        <v>4077</v>
      </c>
      <c r="S612" s="71">
        <v>1500</v>
      </c>
      <c r="T612" s="22"/>
    </row>
    <row r="613" s="3" customFormat="1" ht="28" customHeight="1" spans="1:20">
      <c r="A613" s="14" t="s">
        <v>4078</v>
      </c>
      <c r="B613" s="22" t="s">
        <v>3895</v>
      </c>
      <c r="C613" s="17" t="s">
        <v>3987</v>
      </c>
      <c r="D613" s="17" t="s">
        <v>4079</v>
      </c>
      <c r="E613" s="55" t="s">
        <v>4080</v>
      </c>
      <c r="F613" s="17" t="s">
        <v>26</v>
      </c>
      <c r="G613" s="17" t="s">
        <v>27</v>
      </c>
      <c r="H613" s="16" t="s">
        <v>28</v>
      </c>
      <c r="I613" s="24">
        <v>44805</v>
      </c>
      <c r="J613" s="17" t="s">
        <v>4081</v>
      </c>
      <c r="K613" s="55" t="s">
        <v>4082</v>
      </c>
      <c r="L613" s="21" t="s">
        <v>31</v>
      </c>
      <c r="M613" s="33" t="s">
        <v>32</v>
      </c>
      <c r="N613" s="214" t="s">
        <v>4083</v>
      </c>
      <c r="O613" s="16" t="s">
        <v>4084</v>
      </c>
      <c r="P613" s="214" t="s">
        <v>3967</v>
      </c>
      <c r="Q613" s="33" t="s">
        <v>1552</v>
      </c>
      <c r="R613" s="14" t="s">
        <v>4085</v>
      </c>
      <c r="S613" s="71">
        <v>1500</v>
      </c>
      <c r="T613" s="22"/>
    </row>
    <row r="614" s="3" customFormat="1" ht="28" customHeight="1" spans="1:20">
      <c r="A614" s="14" t="s">
        <v>4086</v>
      </c>
      <c r="B614" s="22" t="s">
        <v>3895</v>
      </c>
      <c r="C614" s="17" t="s">
        <v>3987</v>
      </c>
      <c r="D614" s="17" t="s">
        <v>4087</v>
      </c>
      <c r="E614" s="55" t="s">
        <v>4088</v>
      </c>
      <c r="F614" s="17" t="s">
        <v>26</v>
      </c>
      <c r="G614" s="17" t="s">
        <v>27</v>
      </c>
      <c r="H614" s="16" t="s">
        <v>28</v>
      </c>
      <c r="I614" s="24">
        <v>45170</v>
      </c>
      <c r="J614" s="17" t="s">
        <v>4089</v>
      </c>
      <c r="K614" s="55" t="s">
        <v>4090</v>
      </c>
      <c r="L614" s="14" t="s">
        <v>187</v>
      </c>
      <c r="M614" s="201" t="s">
        <v>3915</v>
      </c>
      <c r="N614" s="214" t="s">
        <v>4091</v>
      </c>
      <c r="O614" s="22" t="s">
        <v>4092</v>
      </c>
      <c r="P614" s="214" t="s">
        <v>3974</v>
      </c>
      <c r="Q614" s="22" t="s">
        <v>60</v>
      </c>
      <c r="R614" s="14" t="s">
        <v>4093</v>
      </c>
      <c r="S614" s="64">
        <v>1500</v>
      </c>
      <c r="T614" s="22"/>
    </row>
    <row r="615" s="3" customFormat="1" ht="28" customHeight="1" spans="1:20">
      <c r="A615" s="14" t="s">
        <v>4094</v>
      </c>
      <c r="B615" s="22" t="s">
        <v>3895</v>
      </c>
      <c r="C615" s="17" t="s">
        <v>4095</v>
      </c>
      <c r="D615" s="17" t="s">
        <v>4096</v>
      </c>
      <c r="E615" s="55" t="s">
        <v>4097</v>
      </c>
      <c r="F615" s="17" t="s">
        <v>26</v>
      </c>
      <c r="G615" s="17" t="s">
        <v>27</v>
      </c>
      <c r="H615" s="16" t="s">
        <v>28</v>
      </c>
      <c r="I615" s="24">
        <v>44440</v>
      </c>
      <c r="J615" s="17" t="s">
        <v>4098</v>
      </c>
      <c r="K615" s="55" t="s">
        <v>4099</v>
      </c>
      <c r="L615" s="21" t="s">
        <v>89</v>
      </c>
      <c r="M615" s="33" t="s">
        <v>90</v>
      </c>
      <c r="N615" s="214" t="s">
        <v>4100</v>
      </c>
      <c r="O615" s="33" t="s">
        <v>4098</v>
      </c>
      <c r="P615" s="214" t="s">
        <v>3981</v>
      </c>
      <c r="Q615" s="33" t="s">
        <v>71</v>
      </c>
      <c r="R615" s="14" t="s">
        <v>4101</v>
      </c>
      <c r="S615" s="64">
        <v>1500</v>
      </c>
      <c r="T615" s="22"/>
    </row>
    <row r="616" s="3" customFormat="1" ht="28" customHeight="1" spans="1:20">
      <c r="A616" s="14" t="s">
        <v>4102</v>
      </c>
      <c r="B616" s="22" t="s">
        <v>3895</v>
      </c>
      <c r="C616" s="17" t="s">
        <v>4095</v>
      </c>
      <c r="D616" s="17" t="s">
        <v>4103</v>
      </c>
      <c r="E616" s="55" t="s">
        <v>4104</v>
      </c>
      <c r="F616" s="17" t="s">
        <v>1135</v>
      </c>
      <c r="G616" s="17" t="s">
        <v>42</v>
      </c>
      <c r="H616" s="16" t="s">
        <v>28</v>
      </c>
      <c r="I616" s="24">
        <v>44467</v>
      </c>
      <c r="J616" s="17" t="s">
        <v>4098</v>
      </c>
      <c r="K616" s="55" t="s">
        <v>4105</v>
      </c>
      <c r="L616" s="21" t="s">
        <v>4106</v>
      </c>
      <c r="M616" s="204" t="s">
        <v>4107</v>
      </c>
      <c r="N616" s="214" t="s">
        <v>4108</v>
      </c>
      <c r="O616" s="17" t="s">
        <v>4103</v>
      </c>
      <c r="P616" s="214" t="s">
        <v>3989</v>
      </c>
      <c r="Q616" s="33" t="s">
        <v>81</v>
      </c>
      <c r="R616" s="14" t="s">
        <v>4109</v>
      </c>
      <c r="S616" s="64">
        <v>1500</v>
      </c>
      <c r="T616" s="22"/>
    </row>
    <row r="617" s="3" customFormat="1" ht="28" customHeight="1" spans="1:20">
      <c r="A617" s="14" t="s">
        <v>4110</v>
      </c>
      <c r="B617" s="22" t="s">
        <v>3895</v>
      </c>
      <c r="C617" s="17" t="s">
        <v>4111</v>
      </c>
      <c r="D617" s="17" t="s">
        <v>4112</v>
      </c>
      <c r="E617" s="55" t="s">
        <v>4113</v>
      </c>
      <c r="F617" s="17" t="s">
        <v>26</v>
      </c>
      <c r="G617" s="17" t="s">
        <v>27</v>
      </c>
      <c r="H617" s="16" t="s">
        <v>28</v>
      </c>
      <c r="I617" s="24">
        <v>44440</v>
      </c>
      <c r="J617" s="16" t="s">
        <v>4114</v>
      </c>
      <c r="K617" s="55" t="s">
        <v>4115</v>
      </c>
      <c r="L617" s="21" t="s">
        <v>89</v>
      </c>
      <c r="M617" s="33" t="s">
        <v>90</v>
      </c>
      <c r="N617" s="214" t="s">
        <v>4116</v>
      </c>
      <c r="O617" s="33" t="s">
        <v>4114</v>
      </c>
      <c r="P617" s="214" t="s">
        <v>3996</v>
      </c>
      <c r="Q617" s="33" t="s">
        <v>712</v>
      </c>
      <c r="R617" s="14" t="s">
        <v>4117</v>
      </c>
      <c r="S617" s="71">
        <v>1500</v>
      </c>
      <c r="T617" s="33"/>
    </row>
    <row r="618" s="3" customFormat="1" ht="28" customHeight="1" spans="1:20">
      <c r="A618" s="14" t="s">
        <v>4118</v>
      </c>
      <c r="B618" s="22" t="s">
        <v>3895</v>
      </c>
      <c r="C618" s="17" t="s">
        <v>4111</v>
      </c>
      <c r="D618" s="17" t="s">
        <v>4119</v>
      </c>
      <c r="E618" s="55" t="s">
        <v>4120</v>
      </c>
      <c r="F618" s="17" t="s">
        <v>26</v>
      </c>
      <c r="G618" s="17" t="s">
        <v>27</v>
      </c>
      <c r="H618" s="16" t="s">
        <v>28</v>
      </c>
      <c r="I618" s="24">
        <v>45170</v>
      </c>
      <c r="J618" s="17" t="s">
        <v>4121</v>
      </c>
      <c r="K618" s="55" t="s">
        <v>4122</v>
      </c>
      <c r="L618" s="14" t="s">
        <v>187</v>
      </c>
      <c r="M618" s="201" t="s">
        <v>3915</v>
      </c>
      <c r="N618" s="214" t="s">
        <v>4123</v>
      </c>
      <c r="O618" s="17" t="s">
        <v>4119</v>
      </c>
      <c r="P618" s="214" t="s">
        <v>4004</v>
      </c>
      <c r="Q618" s="22" t="s">
        <v>81</v>
      </c>
      <c r="R618" s="14" t="s">
        <v>4124</v>
      </c>
      <c r="S618" s="64">
        <v>1500</v>
      </c>
      <c r="T618" s="22"/>
    </row>
    <row r="619" s="3" customFormat="1" ht="28" customHeight="1" spans="1:20">
      <c r="A619" s="14" t="s">
        <v>4125</v>
      </c>
      <c r="B619" s="22" t="s">
        <v>3895</v>
      </c>
      <c r="C619" s="17" t="s">
        <v>4111</v>
      </c>
      <c r="D619" s="17" t="s">
        <v>4126</v>
      </c>
      <c r="E619" s="55" t="s">
        <v>4127</v>
      </c>
      <c r="F619" s="17" t="s">
        <v>41</v>
      </c>
      <c r="G619" s="17" t="s">
        <v>42</v>
      </c>
      <c r="H619" s="16" t="s">
        <v>28</v>
      </c>
      <c r="I619" s="24">
        <v>44452</v>
      </c>
      <c r="J619" s="17" t="s">
        <v>4128</v>
      </c>
      <c r="K619" s="55" t="s">
        <v>4129</v>
      </c>
      <c r="L619" s="14" t="s">
        <v>187</v>
      </c>
      <c r="M619" s="201" t="s">
        <v>3915</v>
      </c>
      <c r="N619" s="214" t="s">
        <v>4130</v>
      </c>
      <c r="O619" s="33" t="s">
        <v>4128</v>
      </c>
      <c r="P619" s="214" t="s">
        <v>4012</v>
      </c>
      <c r="Q619" s="33" t="s">
        <v>49</v>
      </c>
      <c r="R619" s="14" t="s">
        <v>4131</v>
      </c>
      <c r="S619" s="71">
        <v>1500</v>
      </c>
      <c r="T619" s="22"/>
    </row>
    <row r="620" s="3" customFormat="1" ht="28" customHeight="1" spans="1:20">
      <c r="A620" s="14" t="s">
        <v>4132</v>
      </c>
      <c r="B620" s="22" t="s">
        <v>3895</v>
      </c>
      <c r="C620" s="17" t="s">
        <v>4111</v>
      </c>
      <c r="D620" s="17" t="s">
        <v>4133</v>
      </c>
      <c r="E620" s="55" t="s">
        <v>4134</v>
      </c>
      <c r="F620" s="17" t="s">
        <v>767</v>
      </c>
      <c r="G620" s="17" t="s">
        <v>42</v>
      </c>
      <c r="H620" s="16" t="s">
        <v>28</v>
      </c>
      <c r="I620" s="24">
        <v>44440</v>
      </c>
      <c r="J620" s="17" t="s">
        <v>4135</v>
      </c>
      <c r="K620" s="55" t="s">
        <v>4136</v>
      </c>
      <c r="L620" s="14" t="s">
        <v>187</v>
      </c>
      <c r="M620" s="201" t="s">
        <v>3915</v>
      </c>
      <c r="N620" s="214" t="s">
        <v>4137</v>
      </c>
      <c r="O620" s="33" t="s">
        <v>4135</v>
      </c>
      <c r="P620" s="214" t="s">
        <v>4019</v>
      </c>
      <c r="Q620" s="33" t="s">
        <v>49</v>
      </c>
      <c r="R620" s="14" t="s">
        <v>4138</v>
      </c>
      <c r="S620" s="71">
        <v>1500</v>
      </c>
      <c r="T620" s="22"/>
    </row>
    <row r="621" s="3" customFormat="1" ht="28" customHeight="1" spans="1:20">
      <c r="A621" s="14" t="s">
        <v>4139</v>
      </c>
      <c r="B621" s="22" t="s">
        <v>3895</v>
      </c>
      <c r="C621" s="17" t="s">
        <v>4111</v>
      </c>
      <c r="D621" s="17" t="s">
        <v>4140</v>
      </c>
      <c r="E621" s="55" t="s">
        <v>4141</v>
      </c>
      <c r="F621" s="17" t="s">
        <v>843</v>
      </c>
      <c r="G621" s="17" t="s">
        <v>42</v>
      </c>
      <c r="H621" s="16" t="s">
        <v>28</v>
      </c>
      <c r="I621" s="24">
        <v>44454</v>
      </c>
      <c r="J621" s="17" t="s">
        <v>4142</v>
      </c>
      <c r="K621" s="55" t="s">
        <v>4143</v>
      </c>
      <c r="L621" s="21" t="s">
        <v>89</v>
      </c>
      <c r="M621" s="22" t="s">
        <v>90</v>
      </c>
      <c r="N621" s="214" t="s">
        <v>4144</v>
      </c>
      <c r="O621" s="22" t="s">
        <v>4140</v>
      </c>
      <c r="P621" s="214" t="s">
        <v>4028</v>
      </c>
      <c r="Q621" s="22" t="s">
        <v>81</v>
      </c>
      <c r="R621" s="14" t="s">
        <v>4145</v>
      </c>
      <c r="S621" s="64">
        <v>1500</v>
      </c>
      <c r="T621" s="22"/>
    </row>
    <row r="622" s="3" customFormat="1" ht="28" customHeight="1" spans="1:20">
      <c r="A622" s="14" t="s">
        <v>4146</v>
      </c>
      <c r="B622" s="22" t="s">
        <v>3895</v>
      </c>
      <c r="C622" s="17" t="s">
        <v>4111</v>
      </c>
      <c r="D622" s="17" t="s">
        <v>4147</v>
      </c>
      <c r="E622" s="55" t="s">
        <v>4148</v>
      </c>
      <c r="F622" s="17" t="s">
        <v>2689</v>
      </c>
      <c r="G622" s="17" t="s">
        <v>42</v>
      </c>
      <c r="H622" s="16" t="s">
        <v>28</v>
      </c>
      <c r="I622" s="24">
        <v>45178</v>
      </c>
      <c r="J622" s="17" t="s">
        <v>4121</v>
      </c>
      <c r="K622" s="55" t="s">
        <v>4149</v>
      </c>
      <c r="L622" s="14" t="s">
        <v>187</v>
      </c>
      <c r="M622" s="201" t="s">
        <v>3915</v>
      </c>
      <c r="N622" s="214" t="s">
        <v>4150</v>
      </c>
      <c r="O622" s="17" t="s">
        <v>4147</v>
      </c>
      <c r="P622" s="214" t="s">
        <v>4036</v>
      </c>
      <c r="Q622" s="22" t="s">
        <v>81</v>
      </c>
      <c r="R622" s="14" t="s">
        <v>4151</v>
      </c>
      <c r="S622" s="64">
        <v>1500</v>
      </c>
      <c r="T622" s="22"/>
    </row>
    <row r="623" s="3" customFormat="1" ht="28" customHeight="1" spans="1:20">
      <c r="A623" s="14" t="s">
        <v>4152</v>
      </c>
      <c r="B623" s="22" t="s">
        <v>3895</v>
      </c>
      <c r="C623" s="17" t="s">
        <v>4111</v>
      </c>
      <c r="D623" s="17" t="s">
        <v>4153</v>
      </c>
      <c r="E623" s="55" t="s">
        <v>4154</v>
      </c>
      <c r="F623" s="17" t="s">
        <v>77</v>
      </c>
      <c r="G623" s="17" t="s">
        <v>42</v>
      </c>
      <c r="H623" s="16" t="s">
        <v>28</v>
      </c>
      <c r="I623" s="24">
        <v>45164</v>
      </c>
      <c r="J623" s="17" t="s">
        <v>4155</v>
      </c>
      <c r="K623" s="55" t="s">
        <v>4156</v>
      </c>
      <c r="L623" s="21" t="s">
        <v>89</v>
      </c>
      <c r="M623" s="33" t="s">
        <v>90</v>
      </c>
      <c r="N623" s="214" t="s">
        <v>4157</v>
      </c>
      <c r="O623" s="33" t="s">
        <v>4158</v>
      </c>
      <c r="P623" s="214" t="s">
        <v>4044</v>
      </c>
      <c r="Q623" s="33" t="s">
        <v>60</v>
      </c>
      <c r="R623" s="14" t="s">
        <v>4159</v>
      </c>
      <c r="S623" s="71">
        <v>1500</v>
      </c>
      <c r="T623" s="22"/>
    </row>
    <row r="624" s="3" customFormat="1" ht="28" customHeight="1" spans="1:20">
      <c r="A624" s="14" t="s">
        <v>4160</v>
      </c>
      <c r="B624" s="22" t="s">
        <v>3895</v>
      </c>
      <c r="C624" s="17" t="s">
        <v>4111</v>
      </c>
      <c r="D624" s="17" t="s">
        <v>4161</v>
      </c>
      <c r="E624" s="55" t="s">
        <v>4162</v>
      </c>
      <c r="F624" s="17" t="s">
        <v>4163</v>
      </c>
      <c r="G624" s="17" t="s">
        <v>42</v>
      </c>
      <c r="H624" s="16" t="s">
        <v>28</v>
      </c>
      <c r="I624" s="24">
        <v>44458</v>
      </c>
      <c r="J624" s="17" t="s">
        <v>4164</v>
      </c>
      <c r="K624" s="55" t="s">
        <v>4165</v>
      </c>
      <c r="L624" s="21" t="s">
        <v>89</v>
      </c>
      <c r="M624" s="33" t="s">
        <v>90</v>
      </c>
      <c r="N624" s="214" t="s">
        <v>4166</v>
      </c>
      <c r="O624" s="33" t="s">
        <v>4167</v>
      </c>
      <c r="P624" s="214" t="s">
        <v>4051</v>
      </c>
      <c r="Q624" s="33" t="s">
        <v>71</v>
      </c>
      <c r="R624" s="14" t="s">
        <v>4168</v>
      </c>
      <c r="S624" s="71">
        <v>1500</v>
      </c>
      <c r="T624" s="22"/>
    </row>
    <row r="625" s="3" customFormat="1" ht="28" customHeight="1" spans="1:20">
      <c r="A625" s="14" t="s">
        <v>4169</v>
      </c>
      <c r="B625" s="22" t="s">
        <v>3895</v>
      </c>
      <c r="C625" s="17" t="s">
        <v>4111</v>
      </c>
      <c r="D625" s="17" t="s">
        <v>987</v>
      </c>
      <c r="E625" s="55" t="s">
        <v>4170</v>
      </c>
      <c r="F625" s="17" t="s">
        <v>3667</v>
      </c>
      <c r="G625" s="17" t="s">
        <v>42</v>
      </c>
      <c r="H625" s="16" t="s">
        <v>28</v>
      </c>
      <c r="I625" s="24">
        <v>45181</v>
      </c>
      <c r="J625" s="17" t="s">
        <v>4171</v>
      </c>
      <c r="K625" s="55" t="s">
        <v>4172</v>
      </c>
      <c r="L625" s="14" t="s">
        <v>187</v>
      </c>
      <c r="M625" s="201" t="s">
        <v>3915</v>
      </c>
      <c r="N625" s="214" t="s">
        <v>4173</v>
      </c>
      <c r="O625" s="17" t="s">
        <v>987</v>
      </c>
      <c r="P625" s="214" t="s">
        <v>4058</v>
      </c>
      <c r="Q625" s="22" t="s">
        <v>81</v>
      </c>
      <c r="R625" s="14" t="s">
        <v>4174</v>
      </c>
      <c r="S625" s="64">
        <v>1500</v>
      </c>
      <c r="T625" s="22"/>
    </row>
    <row r="626" s="3" customFormat="1" ht="28" customHeight="1" spans="1:20">
      <c r="A626" s="14" t="s">
        <v>4175</v>
      </c>
      <c r="B626" s="22" t="s">
        <v>3895</v>
      </c>
      <c r="C626" s="17" t="s">
        <v>4111</v>
      </c>
      <c r="D626" s="17" t="s">
        <v>4176</v>
      </c>
      <c r="E626" s="55" t="s">
        <v>4177</v>
      </c>
      <c r="F626" s="17" t="s">
        <v>26</v>
      </c>
      <c r="G626" s="17" t="s">
        <v>27</v>
      </c>
      <c r="H626" s="16" t="s">
        <v>28</v>
      </c>
      <c r="I626" s="24">
        <v>45170</v>
      </c>
      <c r="J626" s="17" t="s">
        <v>4121</v>
      </c>
      <c r="K626" s="55" t="s">
        <v>4178</v>
      </c>
      <c r="L626" s="14" t="s">
        <v>187</v>
      </c>
      <c r="M626" s="201" t="s">
        <v>3915</v>
      </c>
      <c r="N626" s="214" t="s">
        <v>4179</v>
      </c>
      <c r="O626" s="17" t="s">
        <v>4176</v>
      </c>
      <c r="P626" s="214" t="s">
        <v>4065</v>
      </c>
      <c r="Q626" s="22" t="s">
        <v>81</v>
      </c>
      <c r="R626" s="14" t="s">
        <v>4180</v>
      </c>
      <c r="S626" s="64">
        <v>1500</v>
      </c>
      <c r="T626" s="22"/>
    </row>
    <row r="627" s="3" customFormat="1" ht="28" customHeight="1" spans="1:20">
      <c r="A627" s="14" t="s">
        <v>4181</v>
      </c>
      <c r="B627" s="22" t="s">
        <v>3895</v>
      </c>
      <c r="C627" s="17" t="s">
        <v>4111</v>
      </c>
      <c r="D627" s="17" t="s">
        <v>4182</v>
      </c>
      <c r="E627" s="55" t="s">
        <v>4183</v>
      </c>
      <c r="F627" s="17" t="s">
        <v>26</v>
      </c>
      <c r="G627" s="17" t="s">
        <v>27</v>
      </c>
      <c r="H627" s="16" t="s">
        <v>28</v>
      </c>
      <c r="I627" s="24">
        <v>44805</v>
      </c>
      <c r="J627" s="17" t="s">
        <v>4155</v>
      </c>
      <c r="K627" s="55" t="s">
        <v>4184</v>
      </c>
      <c r="L627" s="21" t="s">
        <v>89</v>
      </c>
      <c r="M627" s="33" t="s">
        <v>90</v>
      </c>
      <c r="N627" s="214" t="s">
        <v>4185</v>
      </c>
      <c r="O627" s="33" t="s">
        <v>4158</v>
      </c>
      <c r="P627" s="214" t="s">
        <v>4072</v>
      </c>
      <c r="Q627" s="33" t="s">
        <v>60</v>
      </c>
      <c r="R627" s="14" t="s">
        <v>4186</v>
      </c>
      <c r="S627" s="64">
        <v>1500</v>
      </c>
      <c r="T627" s="22"/>
    </row>
    <row r="628" s="3" customFormat="1" ht="28" customHeight="1" spans="1:20">
      <c r="A628" s="14" t="s">
        <v>4187</v>
      </c>
      <c r="B628" s="22" t="s">
        <v>3895</v>
      </c>
      <c r="C628" s="17" t="s">
        <v>4111</v>
      </c>
      <c r="D628" s="17" t="s">
        <v>4188</v>
      </c>
      <c r="E628" s="55" t="s">
        <v>4189</v>
      </c>
      <c r="F628" s="17" t="s">
        <v>4190</v>
      </c>
      <c r="G628" s="17" t="s">
        <v>27</v>
      </c>
      <c r="H628" s="16" t="s">
        <v>28</v>
      </c>
      <c r="I628" s="24">
        <v>45170</v>
      </c>
      <c r="J628" s="16" t="s">
        <v>4191</v>
      </c>
      <c r="K628" s="55" t="s">
        <v>4192</v>
      </c>
      <c r="L628" s="21" t="s">
        <v>89</v>
      </c>
      <c r="M628" s="33" t="s">
        <v>90</v>
      </c>
      <c r="N628" s="214" t="s">
        <v>4193</v>
      </c>
      <c r="O628" s="33" t="s">
        <v>4194</v>
      </c>
      <c r="P628" s="214" t="s">
        <v>4080</v>
      </c>
      <c r="Q628" s="33" t="s">
        <v>60</v>
      </c>
      <c r="R628" s="14" t="s">
        <v>4195</v>
      </c>
      <c r="S628" s="64">
        <v>1500</v>
      </c>
      <c r="T628" s="22" t="s">
        <v>4196</v>
      </c>
    </row>
    <row r="629" s="3" customFormat="1" ht="28" customHeight="1" spans="1:20">
      <c r="A629" s="14" t="s">
        <v>4197</v>
      </c>
      <c r="B629" s="22" t="s">
        <v>3895</v>
      </c>
      <c r="C629" s="17" t="s">
        <v>4198</v>
      </c>
      <c r="D629" s="17" t="s">
        <v>4199</v>
      </c>
      <c r="E629" s="55" t="s">
        <v>4200</v>
      </c>
      <c r="F629" s="17" t="s">
        <v>26</v>
      </c>
      <c r="G629" s="17" t="s">
        <v>27</v>
      </c>
      <c r="H629" s="16" t="s">
        <v>28</v>
      </c>
      <c r="I629" s="24">
        <v>44805</v>
      </c>
      <c r="J629" s="16" t="s">
        <v>4201</v>
      </c>
      <c r="K629" s="55" t="s">
        <v>4202</v>
      </c>
      <c r="L629" s="21" t="s">
        <v>31</v>
      </c>
      <c r="M629" s="33" t="s">
        <v>32</v>
      </c>
      <c r="N629" s="214" t="s">
        <v>4203</v>
      </c>
      <c r="O629" s="33" t="s">
        <v>4204</v>
      </c>
      <c r="P629" s="214" t="s">
        <v>4088</v>
      </c>
      <c r="Q629" s="33" t="s">
        <v>36</v>
      </c>
      <c r="R629" s="14" t="s">
        <v>4205</v>
      </c>
      <c r="S629" s="64">
        <v>1500</v>
      </c>
      <c r="T629" s="22"/>
    </row>
    <row r="630" s="3" customFormat="1" ht="28" customHeight="1" spans="1:20">
      <c r="A630" s="14" t="s">
        <v>4206</v>
      </c>
      <c r="B630" s="22" t="s">
        <v>3895</v>
      </c>
      <c r="C630" s="17" t="s">
        <v>4198</v>
      </c>
      <c r="D630" s="17" t="s">
        <v>4207</v>
      </c>
      <c r="E630" s="55" t="s">
        <v>4208</v>
      </c>
      <c r="F630" s="17" t="s">
        <v>2371</v>
      </c>
      <c r="G630" s="17" t="s">
        <v>129</v>
      </c>
      <c r="H630" s="16" t="s">
        <v>28</v>
      </c>
      <c r="I630" s="24">
        <v>44440</v>
      </c>
      <c r="J630" s="17" t="s">
        <v>4209</v>
      </c>
      <c r="K630" s="55" t="s">
        <v>4210</v>
      </c>
      <c r="L630" s="14" t="s">
        <v>187</v>
      </c>
      <c r="M630" s="201" t="s">
        <v>3915</v>
      </c>
      <c r="N630" s="214" t="s">
        <v>4211</v>
      </c>
      <c r="O630" s="22" t="s">
        <v>4212</v>
      </c>
      <c r="P630" s="214" t="s">
        <v>4097</v>
      </c>
      <c r="Q630" s="22" t="s">
        <v>81</v>
      </c>
      <c r="R630" s="14" t="s">
        <v>4213</v>
      </c>
      <c r="S630" s="64">
        <v>1500</v>
      </c>
      <c r="T630" s="22"/>
    </row>
    <row r="631" s="3" customFormat="1" ht="28" customHeight="1" spans="1:20">
      <c r="A631" s="14" t="s">
        <v>4214</v>
      </c>
      <c r="B631" s="22" t="s">
        <v>3895</v>
      </c>
      <c r="C631" s="17" t="s">
        <v>4198</v>
      </c>
      <c r="D631" s="17" t="s">
        <v>4215</v>
      </c>
      <c r="E631" s="55" t="s">
        <v>4216</v>
      </c>
      <c r="F631" s="17" t="s">
        <v>4217</v>
      </c>
      <c r="G631" s="17" t="s">
        <v>42</v>
      </c>
      <c r="H631" s="16" t="s">
        <v>28</v>
      </c>
      <c r="I631" s="24">
        <v>45178</v>
      </c>
      <c r="J631" s="17" t="s">
        <v>4218</v>
      </c>
      <c r="K631" s="55" t="s">
        <v>4219</v>
      </c>
      <c r="L631" s="21" t="s">
        <v>682</v>
      </c>
      <c r="M631" s="204" t="s">
        <v>683</v>
      </c>
      <c r="N631" s="214" t="s">
        <v>4220</v>
      </c>
      <c r="O631" s="17" t="s">
        <v>4215</v>
      </c>
      <c r="P631" s="214" t="s">
        <v>4104</v>
      </c>
      <c r="Q631" s="22" t="s">
        <v>81</v>
      </c>
      <c r="R631" s="14" t="s">
        <v>4221</v>
      </c>
      <c r="S631" s="64">
        <v>1500</v>
      </c>
      <c r="T631" s="22"/>
    </row>
    <row r="632" s="3" customFormat="1" ht="28" customHeight="1" spans="1:20">
      <c r="A632" s="14" t="s">
        <v>4222</v>
      </c>
      <c r="B632" s="22" t="s">
        <v>3895</v>
      </c>
      <c r="C632" s="17" t="s">
        <v>4198</v>
      </c>
      <c r="D632" s="17" t="s">
        <v>4223</v>
      </c>
      <c r="E632" s="55" t="s">
        <v>4224</v>
      </c>
      <c r="F632" s="17" t="s">
        <v>3166</v>
      </c>
      <c r="G632" s="17" t="s">
        <v>42</v>
      </c>
      <c r="H632" s="16" t="s">
        <v>28</v>
      </c>
      <c r="I632" s="24">
        <v>44805</v>
      </c>
      <c r="J632" s="17" t="s">
        <v>4225</v>
      </c>
      <c r="K632" s="55" t="s">
        <v>4226</v>
      </c>
      <c r="L632" s="14" t="s">
        <v>187</v>
      </c>
      <c r="M632" s="201" t="s">
        <v>3915</v>
      </c>
      <c r="N632" s="214" t="s">
        <v>4227</v>
      </c>
      <c r="O632" s="17" t="s">
        <v>4228</v>
      </c>
      <c r="P632" s="214" t="s">
        <v>4113</v>
      </c>
      <c r="Q632" s="22" t="s">
        <v>94</v>
      </c>
      <c r="R632" s="14" t="s">
        <v>4229</v>
      </c>
      <c r="S632" s="64">
        <v>1500</v>
      </c>
      <c r="T632" s="22"/>
    </row>
    <row r="633" s="3" customFormat="1" ht="28" customHeight="1" spans="1:20">
      <c r="A633" s="14" t="s">
        <v>4230</v>
      </c>
      <c r="B633" s="47" t="s">
        <v>3895</v>
      </c>
      <c r="C633" s="47" t="s">
        <v>4231</v>
      </c>
      <c r="D633" s="159" t="s">
        <v>4232</v>
      </c>
      <c r="E633" s="55" t="s">
        <v>4233</v>
      </c>
      <c r="F633" s="47" t="s">
        <v>1829</v>
      </c>
      <c r="G633" s="47" t="s">
        <v>42</v>
      </c>
      <c r="H633" s="16" t="s">
        <v>28</v>
      </c>
      <c r="I633" s="24">
        <v>45177</v>
      </c>
      <c r="J633" s="47" t="s">
        <v>4234</v>
      </c>
      <c r="K633" s="55" t="s">
        <v>4235</v>
      </c>
      <c r="L633" s="21" t="s">
        <v>682</v>
      </c>
      <c r="M633" s="204" t="s">
        <v>683</v>
      </c>
      <c r="N633" s="214" t="s">
        <v>4236</v>
      </c>
      <c r="O633" s="47" t="s">
        <v>4237</v>
      </c>
      <c r="P633" s="214" t="s">
        <v>4120</v>
      </c>
      <c r="Q633" s="47" t="s">
        <v>60</v>
      </c>
      <c r="R633" s="14" t="s">
        <v>4238</v>
      </c>
      <c r="S633" s="64">
        <v>1500</v>
      </c>
      <c r="T633" s="22"/>
    </row>
    <row r="634" s="3" customFormat="1" ht="28" customHeight="1" spans="1:20">
      <c r="A634" s="14" t="s">
        <v>4239</v>
      </c>
      <c r="B634" s="47" t="s">
        <v>3895</v>
      </c>
      <c r="C634" s="22" t="s">
        <v>4231</v>
      </c>
      <c r="D634" s="22" t="s">
        <v>4240</v>
      </c>
      <c r="E634" s="55" t="s">
        <v>4241</v>
      </c>
      <c r="F634" s="22" t="s">
        <v>1585</v>
      </c>
      <c r="G634" s="22" t="s">
        <v>42</v>
      </c>
      <c r="H634" s="16" t="s">
        <v>28</v>
      </c>
      <c r="I634" s="24">
        <v>44805</v>
      </c>
      <c r="J634" s="22" t="s">
        <v>4242</v>
      </c>
      <c r="K634" s="55" t="s">
        <v>4243</v>
      </c>
      <c r="L634" s="21" t="s">
        <v>89</v>
      </c>
      <c r="M634" s="33" t="s">
        <v>90</v>
      </c>
      <c r="N634" s="214" t="s">
        <v>4244</v>
      </c>
      <c r="O634" s="33" t="s">
        <v>4242</v>
      </c>
      <c r="P634" s="214" t="s">
        <v>4127</v>
      </c>
      <c r="Q634" s="33" t="s">
        <v>49</v>
      </c>
      <c r="R634" s="14" t="s">
        <v>4245</v>
      </c>
      <c r="S634" s="71">
        <v>1500</v>
      </c>
      <c r="T634" s="22"/>
    </row>
    <row r="635" s="3" customFormat="1" ht="28" customHeight="1" spans="1:20">
      <c r="A635" s="14" t="s">
        <v>4246</v>
      </c>
      <c r="B635" s="22" t="s">
        <v>3895</v>
      </c>
      <c r="C635" s="22" t="s">
        <v>4231</v>
      </c>
      <c r="D635" s="22" t="s">
        <v>4247</v>
      </c>
      <c r="E635" s="55" t="s">
        <v>4248</v>
      </c>
      <c r="F635" s="22" t="s">
        <v>1970</v>
      </c>
      <c r="G635" s="22" t="s">
        <v>42</v>
      </c>
      <c r="H635" s="16" t="s">
        <v>28</v>
      </c>
      <c r="I635" s="24">
        <v>44826</v>
      </c>
      <c r="J635" s="22" t="s">
        <v>4249</v>
      </c>
      <c r="K635" s="55" t="s">
        <v>4250</v>
      </c>
      <c r="L635" s="21" t="s">
        <v>89</v>
      </c>
      <c r="M635" s="33" t="s">
        <v>90</v>
      </c>
      <c r="N635" s="214" t="s">
        <v>4251</v>
      </c>
      <c r="O635" s="22" t="s">
        <v>4247</v>
      </c>
      <c r="P635" s="214" t="s">
        <v>4134</v>
      </c>
      <c r="Q635" s="22" t="s">
        <v>81</v>
      </c>
      <c r="R635" s="14" t="s">
        <v>4252</v>
      </c>
      <c r="S635" s="64">
        <v>1500</v>
      </c>
      <c r="T635" s="22"/>
    </row>
    <row r="636" s="3" customFormat="1" ht="28" customHeight="1" spans="1:20">
      <c r="A636" s="14" t="s">
        <v>4253</v>
      </c>
      <c r="B636" s="47" t="s">
        <v>3895</v>
      </c>
      <c r="C636" s="47" t="s">
        <v>4231</v>
      </c>
      <c r="D636" s="160" t="s">
        <v>4254</v>
      </c>
      <c r="E636" s="55" t="s">
        <v>4255</v>
      </c>
      <c r="F636" s="160" t="s">
        <v>3166</v>
      </c>
      <c r="G636" s="47" t="s">
        <v>42</v>
      </c>
      <c r="H636" s="16" t="s">
        <v>28</v>
      </c>
      <c r="I636" s="24">
        <v>44829</v>
      </c>
      <c r="J636" s="160" t="s">
        <v>4256</v>
      </c>
      <c r="K636" s="55" t="s">
        <v>4257</v>
      </c>
      <c r="L636" s="14" t="s">
        <v>187</v>
      </c>
      <c r="M636" s="210" t="s">
        <v>3915</v>
      </c>
      <c r="N636" s="214" t="s">
        <v>4258</v>
      </c>
      <c r="O636" s="47" t="s">
        <v>4259</v>
      </c>
      <c r="P636" s="214" t="s">
        <v>4141</v>
      </c>
      <c r="Q636" s="47" t="s">
        <v>60</v>
      </c>
      <c r="R636" s="14" t="s">
        <v>4260</v>
      </c>
      <c r="S636" s="69">
        <v>1500</v>
      </c>
      <c r="T636" s="22"/>
    </row>
    <row r="637" s="3" customFormat="1" ht="28" customHeight="1" spans="1:20">
      <c r="A637" s="14" t="s">
        <v>4261</v>
      </c>
      <c r="B637" s="33" t="s">
        <v>4262</v>
      </c>
      <c r="C637" s="33" t="s">
        <v>4263</v>
      </c>
      <c r="D637" s="33" t="s">
        <v>4264</v>
      </c>
      <c r="E637" s="55" t="s">
        <v>4265</v>
      </c>
      <c r="F637" s="33" t="s">
        <v>160</v>
      </c>
      <c r="G637" s="33" t="s">
        <v>129</v>
      </c>
      <c r="H637" s="16" t="s">
        <v>28</v>
      </c>
      <c r="I637" s="24">
        <v>44805</v>
      </c>
      <c r="J637" s="33" t="s">
        <v>4266</v>
      </c>
      <c r="K637" s="55" t="s">
        <v>4267</v>
      </c>
      <c r="L637" s="21" t="s">
        <v>89</v>
      </c>
      <c r="M637" s="33" t="s">
        <v>90</v>
      </c>
      <c r="N637" s="214" t="s">
        <v>4268</v>
      </c>
      <c r="O637" s="33" t="s">
        <v>4264</v>
      </c>
      <c r="P637" s="214" t="s">
        <v>4148</v>
      </c>
      <c r="Q637" s="33" t="s">
        <v>81</v>
      </c>
      <c r="R637" s="14" t="s">
        <v>4269</v>
      </c>
      <c r="S637" s="71">
        <v>1500</v>
      </c>
      <c r="T637" s="41"/>
    </row>
    <row r="638" s="3" customFormat="1" ht="28" customHeight="1" spans="1:20">
      <c r="A638" s="14" t="s">
        <v>4270</v>
      </c>
      <c r="B638" s="33" t="s">
        <v>4262</v>
      </c>
      <c r="C638" s="33" t="s">
        <v>4263</v>
      </c>
      <c r="D638" s="33" t="s">
        <v>4271</v>
      </c>
      <c r="E638" s="55" t="s">
        <v>4272</v>
      </c>
      <c r="F638" s="33" t="s">
        <v>2138</v>
      </c>
      <c r="G638" s="33" t="s">
        <v>129</v>
      </c>
      <c r="H638" s="16" t="s">
        <v>28</v>
      </c>
      <c r="I638" s="24">
        <v>44440</v>
      </c>
      <c r="J638" s="33" t="s">
        <v>4273</v>
      </c>
      <c r="K638" s="55" t="s">
        <v>4274</v>
      </c>
      <c r="L638" s="14" t="s">
        <v>187</v>
      </c>
      <c r="M638" s="210" t="s">
        <v>3915</v>
      </c>
      <c r="N638" s="214" t="s">
        <v>4275</v>
      </c>
      <c r="O638" s="33" t="s">
        <v>4273</v>
      </c>
      <c r="P638" s="214" t="s">
        <v>4154</v>
      </c>
      <c r="Q638" s="33" t="s">
        <v>313</v>
      </c>
      <c r="R638" s="14" t="s">
        <v>4276</v>
      </c>
      <c r="S638" s="71">
        <v>1500</v>
      </c>
      <c r="T638" s="41"/>
    </row>
    <row r="639" s="3" customFormat="1" ht="28" customHeight="1" spans="1:20">
      <c r="A639" s="14" t="s">
        <v>4277</v>
      </c>
      <c r="B639" s="33" t="s">
        <v>4262</v>
      </c>
      <c r="C639" s="33" t="s">
        <v>4278</v>
      </c>
      <c r="D639" s="33" t="s">
        <v>4279</v>
      </c>
      <c r="E639" s="55" t="s">
        <v>4280</v>
      </c>
      <c r="F639" s="33" t="s">
        <v>327</v>
      </c>
      <c r="G639" s="33" t="s">
        <v>27</v>
      </c>
      <c r="H639" s="16" t="s">
        <v>28</v>
      </c>
      <c r="I639" s="24">
        <v>44075</v>
      </c>
      <c r="J639" s="33" t="s">
        <v>4281</v>
      </c>
      <c r="K639" s="55" t="s">
        <v>4282</v>
      </c>
      <c r="L639" s="21" t="s">
        <v>89</v>
      </c>
      <c r="M639" s="33" t="s">
        <v>90</v>
      </c>
      <c r="N639" s="214" t="s">
        <v>4283</v>
      </c>
      <c r="O639" s="33" t="s">
        <v>4279</v>
      </c>
      <c r="P639" s="214" t="s">
        <v>4162</v>
      </c>
      <c r="Q639" s="33" t="s">
        <v>81</v>
      </c>
      <c r="R639" s="14" t="s">
        <v>4284</v>
      </c>
      <c r="S639" s="71">
        <v>1500</v>
      </c>
      <c r="T639" s="41"/>
    </row>
    <row r="640" s="3" customFormat="1" ht="28" customHeight="1" spans="1:20">
      <c r="A640" s="14" t="s">
        <v>4285</v>
      </c>
      <c r="B640" s="33" t="s">
        <v>4262</v>
      </c>
      <c r="C640" s="33" t="s">
        <v>4278</v>
      </c>
      <c r="D640" s="33" t="s">
        <v>4286</v>
      </c>
      <c r="E640" s="55" t="s">
        <v>4287</v>
      </c>
      <c r="F640" s="33" t="s">
        <v>956</v>
      </c>
      <c r="G640" s="33" t="s">
        <v>42</v>
      </c>
      <c r="H640" s="16" t="s">
        <v>28</v>
      </c>
      <c r="I640" s="24">
        <v>44440</v>
      </c>
      <c r="J640" s="33" t="s">
        <v>4286</v>
      </c>
      <c r="K640" s="55" t="s">
        <v>4288</v>
      </c>
      <c r="L640" s="14" t="s">
        <v>187</v>
      </c>
      <c r="M640" s="210" t="s">
        <v>3915</v>
      </c>
      <c r="N640" s="214" t="s">
        <v>4289</v>
      </c>
      <c r="O640" s="33" t="s">
        <v>4286</v>
      </c>
      <c r="P640" s="214" t="s">
        <v>4170</v>
      </c>
      <c r="Q640" s="33" t="s">
        <v>81</v>
      </c>
      <c r="R640" s="14" t="s">
        <v>4290</v>
      </c>
      <c r="S640" s="71">
        <v>1500</v>
      </c>
      <c r="T640" s="41"/>
    </row>
    <row r="641" s="3" customFormat="1" ht="28" customHeight="1" spans="1:20">
      <c r="A641" s="14" t="s">
        <v>4291</v>
      </c>
      <c r="B641" s="33" t="s">
        <v>4262</v>
      </c>
      <c r="C641" s="33" t="s">
        <v>4278</v>
      </c>
      <c r="D641" s="33" t="s">
        <v>4292</v>
      </c>
      <c r="E641" s="55" t="s">
        <v>4293</v>
      </c>
      <c r="F641" s="33" t="s">
        <v>654</v>
      </c>
      <c r="G641" s="33" t="s">
        <v>42</v>
      </c>
      <c r="H641" s="16" t="s">
        <v>28</v>
      </c>
      <c r="I641" s="24">
        <v>44805</v>
      </c>
      <c r="J641" s="33" t="s">
        <v>4294</v>
      </c>
      <c r="K641" s="55" t="s">
        <v>4295</v>
      </c>
      <c r="L641" s="14" t="s">
        <v>187</v>
      </c>
      <c r="M641" s="210" t="s">
        <v>3915</v>
      </c>
      <c r="N641" s="214" t="s">
        <v>4296</v>
      </c>
      <c r="O641" s="161" t="s">
        <v>4294</v>
      </c>
      <c r="P641" s="214" t="s">
        <v>4177</v>
      </c>
      <c r="Q641" s="33" t="s">
        <v>4297</v>
      </c>
      <c r="R641" s="14" t="s">
        <v>4298</v>
      </c>
      <c r="S641" s="71">
        <v>1500</v>
      </c>
      <c r="T641" s="41"/>
    </row>
    <row r="642" s="3" customFormat="1" ht="28" customHeight="1" spans="1:20">
      <c r="A642" s="14" t="s">
        <v>4299</v>
      </c>
      <c r="B642" s="33" t="s">
        <v>4262</v>
      </c>
      <c r="C642" s="33" t="s">
        <v>4278</v>
      </c>
      <c r="D642" s="33" t="s">
        <v>4300</v>
      </c>
      <c r="E642" s="55" t="s">
        <v>4301</v>
      </c>
      <c r="F642" s="33" t="s">
        <v>4302</v>
      </c>
      <c r="G642" s="33" t="s">
        <v>42</v>
      </c>
      <c r="H642" s="16" t="s">
        <v>28</v>
      </c>
      <c r="I642" s="24">
        <v>44817</v>
      </c>
      <c r="J642" s="33" t="s">
        <v>2590</v>
      </c>
      <c r="K642" s="55" t="s">
        <v>4303</v>
      </c>
      <c r="L642" s="14" t="s">
        <v>187</v>
      </c>
      <c r="M642" s="210" t="s">
        <v>3915</v>
      </c>
      <c r="N642" s="214" t="s">
        <v>4304</v>
      </c>
      <c r="O642" s="161" t="s">
        <v>4305</v>
      </c>
      <c r="P642" s="214" t="s">
        <v>4183</v>
      </c>
      <c r="Q642" s="33" t="s">
        <v>575</v>
      </c>
      <c r="R642" s="14" t="s">
        <v>4306</v>
      </c>
      <c r="S642" s="71">
        <v>1500</v>
      </c>
      <c r="T642" s="41"/>
    </row>
    <row r="643" s="3" customFormat="1" ht="28" customHeight="1" spans="1:20">
      <c r="A643" s="14" t="s">
        <v>4307</v>
      </c>
      <c r="B643" s="33" t="s">
        <v>4262</v>
      </c>
      <c r="C643" s="33" t="s">
        <v>4278</v>
      </c>
      <c r="D643" s="33" t="s">
        <v>4308</v>
      </c>
      <c r="E643" s="55" t="s">
        <v>4309</v>
      </c>
      <c r="F643" s="33" t="s">
        <v>4310</v>
      </c>
      <c r="G643" s="33" t="s">
        <v>42</v>
      </c>
      <c r="H643" s="16" t="s">
        <v>28</v>
      </c>
      <c r="I643" s="24">
        <v>44817</v>
      </c>
      <c r="J643" s="33" t="s">
        <v>2590</v>
      </c>
      <c r="K643" s="55" t="s">
        <v>4311</v>
      </c>
      <c r="L643" s="14" t="s">
        <v>187</v>
      </c>
      <c r="M643" s="210" t="s">
        <v>3915</v>
      </c>
      <c r="N643" s="214" t="s">
        <v>4312</v>
      </c>
      <c r="O643" s="161" t="s">
        <v>4305</v>
      </c>
      <c r="P643" s="214" t="s">
        <v>4189</v>
      </c>
      <c r="Q643" s="33" t="s">
        <v>575</v>
      </c>
      <c r="R643" s="14" t="s">
        <v>4313</v>
      </c>
      <c r="S643" s="71">
        <v>1500</v>
      </c>
      <c r="T643" s="41"/>
    </row>
    <row r="644" s="3" customFormat="1" ht="28" customHeight="1" spans="1:20">
      <c r="A644" s="14" t="s">
        <v>4314</v>
      </c>
      <c r="B644" s="33" t="s">
        <v>4262</v>
      </c>
      <c r="C644" s="33" t="s">
        <v>4278</v>
      </c>
      <c r="D644" s="33" t="s">
        <v>4315</v>
      </c>
      <c r="E644" s="55" t="s">
        <v>4316</v>
      </c>
      <c r="F644" s="33" t="s">
        <v>26</v>
      </c>
      <c r="G644" s="33" t="s">
        <v>27</v>
      </c>
      <c r="H644" s="16" t="s">
        <v>28</v>
      </c>
      <c r="I644" s="24">
        <v>45170</v>
      </c>
      <c r="J644" s="33" t="s">
        <v>4317</v>
      </c>
      <c r="K644" s="55" t="s">
        <v>4318</v>
      </c>
      <c r="L644" s="14" t="s">
        <v>187</v>
      </c>
      <c r="M644" s="210" t="s">
        <v>3915</v>
      </c>
      <c r="N644" s="214" t="s">
        <v>4319</v>
      </c>
      <c r="O644" s="161" t="s">
        <v>4320</v>
      </c>
      <c r="P644" s="214" t="s">
        <v>4200</v>
      </c>
      <c r="Q644" s="33" t="s">
        <v>575</v>
      </c>
      <c r="R644" s="14" t="s">
        <v>4321</v>
      </c>
      <c r="S644" s="71">
        <v>1500</v>
      </c>
      <c r="T644" s="41"/>
    </row>
    <row r="645" s="3" customFormat="1" ht="28" customHeight="1" spans="1:20">
      <c r="A645" s="14" t="s">
        <v>4322</v>
      </c>
      <c r="B645" s="33" t="s">
        <v>4262</v>
      </c>
      <c r="C645" s="33" t="s">
        <v>4278</v>
      </c>
      <c r="D645" s="33" t="s">
        <v>4323</v>
      </c>
      <c r="E645" s="55" t="s">
        <v>4324</v>
      </c>
      <c r="F645" s="33" t="s">
        <v>26</v>
      </c>
      <c r="G645" s="33" t="s">
        <v>27</v>
      </c>
      <c r="H645" s="16" t="s">
        <v>28</v>
      </c>
      <c r="I645" s="24">
        <v>45170</v>
      </c>
      <c r="J645" s="33" t="s">
        <v>4325</v>
      </c>
      <c r="K645" s="55" t="s">
        <v>4326</v>
      </c>
      <c r="L645" s="14" t="s">
        <v>187</v>
      </c>
      <c r="M645" s="210" t="s">
        <v>3915</v>
      </c>
      <c r="N645" s="214" t="s">
        <v>4327</v>
      </c>
      <c r="O645" s="33" t="s">
        <v>4325</v>
      </c>
      <c r="P645" s="214" t="s">
        <v>4208</v>
      </c>
      <c r="Q645" s="33" t="s">
        <v>313</v>
      </c>
      <c r="R645" s="14" t="s">
        <v>4328</v>
      </c>
      <c r="S645" s="71">
        <v>1500</v>
      </c>
      <c r="T645" s="41"/>
    </row>
    <row r="646" s="3" customFormat="1" ht="28" customHeight="1" spans="1:20">
      <c r="A646" s="14" t="s">
        <v>4329</v>
      </c>
      <c r="B646" s="33" t="s">
        <v>4262</v>
      </c>
      <c r="C646" s="33" t="s">
        <v>4278</v>
      </c>
      <c r="D646" s="33" t="s">
        <v>4330</v>
      </c>
      <c r="E646" s="55" t="s">
        <v>4331</v>
      </c>
      <c r="F646" s="33" t="s">
        <v>1135</v>
      </c>
      <c r="G646" s="33" t="s">
        <v>42</v>
      </c>
      <c r="H646" s="16" t="s">
        <v>28</v>
      </c>
      <c r="I646" s="24">
        <v>45170</v>
      </c>
      <c r="J646" s="33" t="s">
        <v>4332</v>
      </c>
      <c r="K646" s="55" t="s">
        <v>4333</v>
      </c>
      <c r="L646" s="14" t="s">
        <v>187</v>
      </c>
      <c r="M646" s="210" t="s">
        <v>3915</v>
      </c>
      <c r="N646" s="214" t="s">
        <v>4334</v>
      </c>
      <c r="O646" s="33" t="s">
        <v>4330</v>
      </c>
      <c r="P646" s="214" t="s">
        <v>4216</v>
      </c>
      <c r="Q646" s="33" t="s">
        <v>81</v>
      </c>
      <c r="R646" s="14" t="s">
        <v>4335</v>
      </c>
      <c r="S646" s="71">
        <v>1500</v>
      </c>
      <c r="T646" s="41"/>
    </row>
    <row r="647" s="3" customFormat="1" ht="28" customHeight="1" spans="1:20">
      <c r="A647" s="14" t="s">
        <v>4336</v>
      </c>
      <c r="B647" s="33" t="s">
        <v>4262</v>
      </c>
      <c r="C647" s="33" t="s">
        <v>4278</v>
      </c>
      <c r="D647" s="33" t="s">
        <v>4300</v>
      </c>
      <c r="E647" s="55" t="s">
        <v>4337</v>
      </c>
      <c r="F647" s="33" t="s">
        <v>4302</v>
      </c>
      <c r="G647" s="33" t="s">
        <v>42</v>
      </c>
      <c r="H647" s="16" t="s">
        <v>28</v>
      </c>
      <c r="I647" s="24">
        <v>44817</v>
      </c>
      <c r="J647" s="33" t="s">
        <v>2590</v>
      </c>
      <c r="K647" s="55" t="s">
        <v>4338</v>
      </c>
      <c r="L647" s="14" t="s">
        <v>187</v>
      </c>
      <c r="M647" s="210" t="s">
        <v>3915</v>
      </c>
      <c r="N647" s="214" t="s">
        <v>4339</v>
      </c>
      <c r="O647" s="161" t="s">
        <v>4305</v>
      </c>
      <c r="P647" s="214" t="s">
        <v>4224</v>
      </c>
      <c r="Q647" s="33" t="s">
        <v>575</v>
      </c>
      <c r="R647" s="14" t="s">
        <v>4340</v>
      </c>
      <c r="S647" s="71">
        <v>1500</v>
      </c>
      <c r="T647" s="41" t="s">
        <v>4341</v>
      </c>
    </row>
    <row r="648" s="3" customFormat="1" ht="28" customHeight="1" spans="1:20">
      <c r="A648" s="14" t="s">
        <v>4342</v>
      </c>
      <c r="B648" s="33" t="s">
        <v>4262</v>
      </c>
      <c r="C648" s="33" t="s">
        <v>4278</v>
      </c>
      <c r="D648" s="33" t="s">
        <v>4343</v>
      </c>
      <c r="E648" s="55" t="s">
        <v>4344</v>
      </c>
      <c r="F648" s="33" t="s">
        <v>451</v>
      </c>
      <c r="G648" s="33" t="s">
        <v>129</v>
      </c>
      <c r="H648" s="16" t="s">
        <v>28</v>
      </c>
      <c r="I648" s="24">
        <v>44805</v>
      </c>
      <c r="J648" s="33" t="s">
        <v>4345</v>
      </c>
      <c r="K648" s="55" t="s">
        <v>4346</v>
      </c>
      <c r="L648" s="14" t="s">
        <v>187</v>
      </c>
      <c r="M648" s="210" t="s">
        <v>3915</v>
      </c>
      <c r="N648" s="214" t="s">
        <v>4347</v>
      </c>
      <c r="O648" s="161" t="s">
        <v>4348</v>
      </c>
      <c r="P648" s="214" t="s">
        <v>4233</v>
      </c>
      <c r="Q648" s="33" t="s">
        <v>575</v>
      </c>
      <c r="R648" s="14" t="s">
        <v>4349</v>
      </c>
      <c r="S648" s="71">
        <v>1500</v>
      </c>
      <c r="T648" s="41"/>
    </row>
    <row r="649" s="3" customFormat="1" ht="28" customHeight="1" spans="1:20">
      <c r="A649" s="14" t="s">
        <v>4350</v>
      </c>
      <c r="B649" s="33" t="s">
        <v>4262</v>
      </c>
      <c r="C649" s="33" t="s">
        <v>4351</v>
      </c>
      <c r="D649" s="33" t="s">
        <v>4352</v>
      </c>
      <c r="E649" s="55" t="s">
        <v>4353</v>
      </c>
      <c r="F649" s="33" t="s">
        <v>327</v>
      </c>
      <c r="G649" s="33" t="s">
        <v>27</v>
      </c>
      <c r="H649" s="16" t="s">
        <v>28</v>
      </c>
      <c r="I649" s="24">
        <v>44440</v>
      </c>
      <c r="J649" s="33" t="s">
        <v>4354</v>
      </c>
      <c r="K649" s="55" t="s">
        <v>4355</v>
      </c>
      <c r="L649" s="21" t="s">
        <v>89</v>
      </c>
      <c r="M649" s="33" t="s">
        <v>90</v>
      </c>
      <c r="N649" s="214" t="s">
        <v>4356</v>
      </c>
      <c r="O649" s="33" t="s">
        <v>4352</v>
      </c>
      <c r="P649" s="214" t="s">
        <v>4241</v>
      </c>
      <c r="Q649" s="33" t="s">
        <v>81</v>
      </c>
      <c r="R649" s="14" t="s">
        <v>4357</v>
      </c>
      <c r="S649" s="71">
        <v>1500</v>
      </c>
      <c r="T649" s="41"/>
    </row>
    <row r="650" s="3" customFormat="1" ht="28" customHeight="1" spans="1:20">
      <c r="A650" s="14" t="s">
        <v>4358</v>
      </c>
      <c r="B650" s="33" t="s">
        <v>4262</v>
      </c>
      <c r="C650" s="33" t="s">
        <v>4351</v>
      </c>
      <c r="D650" s="33" t="s">
        <v>4359</v>
      </c>
      <c r="E650" s="55" t="s">
        <v>4360</v>
      </c>
      <c r="F650" s="33" t="s">
        <v>2657</v>
      </c>
      <c r="G650" s="33" t="s">
        <v>27</v>
      </c>
      <c r="H650" s="16" t="s">
        <v>28</v>
      </c>
      <c r="I650" s="24">
        <v>44440</v>
      </c>
      <c r="J650" s="33" t="s">
        <v>4361</v>
      </c>
      <c r="K650" s="55" t="s">
        <v>4362</v>
      </c>
      <c r="L650" s="14" t="s">
        <v>187</v>
      </c>
      <c r="M650" s="210" t="s">
        <v>3915</v>
      </c>
      <c r="N650" s="214" t="s">
        <v>4363</v>
      </c>
      <c r="O650" s="33" t="s">
        <v>4361</v>
      </c>
      <c r="P650" s="214" t="s">
        <v>4248</v>
      </c>
      <c r="Q650" s="33" t="s">
        <v>313</v>
      </c>
      <c r="R650" s="14" t="s">
        <v>4364</v>
      </c>
      <c r="S650" s="71">
        <v>1500</v>
      </c>
      <c r="T650" s="41"/>
    </row>
    <row r="651" s="3" customFormat="1" ht="28" customHeight="1" spans="1:20">
      <c r="A651" s="14" t="s">
        <v>4365</v>
      </c>
      <c r="B651" s="33" t="s">
        <v>4262</v>
      </c>
      <c r="C651" s="33" t="s">
        <v>4351</v>
      </c>
      <c r="D651" s="33" t="s">
        <v>4366</v>
      </c>
      <c r="E651" s="55" t="s">
        <v>2915</v>
      </c>
      <c r="F651" s="33" t="s">
        <v>128</v>
      </c>
      <c r="G651" s="33" t="s">
        <v>129</v>
      </c>
      <c r="H651" s="16" t="s">
        <v>28</v>
      </c>
      <c r="I651" s="24">
        <v>44440</v>
      </c>
      <c r="J651" s="33" t="s">
        <v>4367</v>
      </c>
      <c r="K651" s="55" t="s">
        <v>4368</v>
      </c>
      <c r="L651" s="14" t="s">
        <v>187</v>
      </c>
      <c r="M651" s="210" t="s">
        <v>3915</v>
      </c>
      <c r="N651" s="214" t="s">
        <v>4369</v>
      </c>
      <c r="O651" s="33" t="s">
        <v>4366</v>
      </c>
      <c r="P651" s="214" t="s">
        <v>4255</v>
      </c>
      <c r="Q651" s="33" t="s">
        <v>81</v>
      </c>
      <c r="R651" s="14" t="s">
        <v>4370</v>
      </c>
      <c r="S651" s="71">
        <v>1500</v>
      </c>
      <c r="T651" s="41"/>
    </row>
    <row r="652" s="3" customFormat="1" ht="28" customHeight="1" spans="1:20">
      <c r="A652" s="14" t="s">
        <v>4371</v>
      </c>
      <c r="B652" s="33" t="s">
        <v>4262</v>
      </c>
      <c r="C652" s="33" t="s">
        <v>4351</v>
      </c>
      <c r="D652" s="33" t="s">
        <v>4372</v>
      </c>
      <c r="E652" s="55" t="s">
        <v>4373</v>
      </c>
      <c r="F652" s="33" t="s">
        <v>327</v>
      </c>
      <c r="G652" s="33" t="s">
        <v>27</v>
      </c>
      <c r="H652" s="16" t="s">
        <v>28</v>
      </c>
      <c r="I652" s="24">
        <v>44440</v>
      </c>
      <c r="J652" s="33" t="s">
        <v>4374</v>
      </c>
      <c r="K652" s="55" t="s">
        <v>4375</v>
      </c>
      <c r="L652" s="21" t="s">
        <v>89</v>
      </c>
      <c r="M652" s="33" t="s">
        <v>90</v>
      </c>
      <c r="N652" s="214" t="s">
        <v>4376</v>
      </c>
      <c r="O652" s="33" t="s">
        <v>4372</v>
      </c>
      <c r="P652" s="214" t="s">
        <v>4265</v>
      </c>
      <c r="Q652" s="33" t="s">
        <v>81</v>
      </c>
      <c r="R652" s="14" t="s">
        <v>4377</v>
      </c>
      <c r="S652" s="71">
        <v>1500</v>
      </c>
      <c r="T652" s="41"/>
    </row>
    <row r="653" s="3" customFormat="1" ht="28" customHeight="1" spans="1:20">
      <c r="A653" s="14" t="s">
        <v>4378</v>
      </c>
      <c r="B653" s="33" t="s">
        <v>4262</v>
      </c>
      <c r="C653" s="33" t="s">
        <v>4351</v>
      </c>
      <c r="D653" s="33" t="s">
        <v>4379</v>
      </c>
      <c r="E653" s="55" t="s">
        <v>4380</v>
      </c>
      <c r="F653" s="33" t="s">
        <v>327</v>
      </c>
      <c r="G653" s="33" t="s">
        <v>27</v>
      </c>
      <c r="H653" s="16" t="s">
        <v>28</v>
      </c>
      <c r="I653" s="24">
        <v>44440</v>
      </c>
      <c r="J653" s="33" t="s">
        <v>4381</v>
      </c>
      <c r="K653" s="55" t="s">
        <v>4382</v>
      </c>
      <c r="L653" s="21" t="s">
        <v>89</v>
      </c>
      <c r="M653" s="33" t="s">
        <v>90</v>
      </c>
      <c r="N653" s="214" t="s">
        <v>4383</v>
      </c>
      <c r="O653" s="33" t="s">
        <v>4379</v>
      </c>
      <c r="P653" s="214" t="s">
        <v>4272</v>
      </c>
      <c r="Q653" s="33" t="s">
        <v>81</v>
      </c>
      <c r="R653" s="14" t="s">
        <v>4384</v>
      </c>
      <c r="S653" s="71">
        <v>1500</v>
      </c>
      <c r="T653" s="41"/>
    </row>
    <row r="654" s="3" customFormat="1" ht="28" customHeight="1" spans="1:20">
      <c r="A654" s="14" t="s">
        <v>4385</v>
      </c>
      <c r="B654" s="33" t="s">
        <v>4262</v>
      </c>
      <c r="C654" s="33" t="s">
        <v>4351</v>
      </c>
      <c r="D654" s="33" t="s">
        <v>4386</v>
      </c>
      <c r="E654" s="55" t="s">
        <v>4387</v>
      </c>
      <c r="F654" s="33" t="s">
        <v>2070</v>
      </c>
      <c r="G654" s="33" t="s">
        <v>42</v>
      </c>
      <c r="H654" s="16" t="s">
        <v>28</v>
      </c>
      <c r="I654" s="24">
        <v>44805</v>
      </c>
      <c r="J654" s="33" t="s">
        <v>4388</v>
      </c>
      <c r="K654" s="55" t="s">
        <v>4389</v>
      </c>
      <c r="L654" s="21" t="s">
        <v>89</v>
      </c>
      <c r="M654" s="33" t="s">
        <v>90</v>
      </c>
      <c r="N654" s="214" t="s">
        <v>4390</v>
      </c>
      <c r="O654" s="33" t="s">
        <v>4386</v>
      </c>
      <c r="P654" s="214" t="s">
        <v>4280</v>
      </c>
      <c r="Q654" s="33" t="s">
        <v>81</v>
      </c>
      <c r="R654" s="14" t="s">
        <v>4391</v>
      </c>
      <c r="S654" s="71">
        <v>1500</v>
      </c>
      <c r="T654" s="41"/>
    </row>
    <row r="655" s="3" customFormat="1" ht="28" customHeight="1" spans="1:20">
      <c r="A655" s="14" t="s">
        <v>4392</v>
      </c>
      <c r="B655" s="33" t="s">
        <v>4262</v>
      </c>
      <c r="C655" s="33" t="s">
        <v>4351</v>
      </c>
      <c r="D655" s="33" t="s">
        <v>4393</v>
      </c>
      <c r="E655" s="55" t="s">
        <v>4394</v>
      </c>
      <c r="F655" s="33" t="s">
        <v>4395</v>
      </c>
      <c r="G655" s="33" t="s">
        <v>42</v>
      </c>
      <c r="H655" s="16" t="s">
        <v>28</v>
      </c>
      <c r="I655" s="24">
        <v>44805</v>
      </c>
      <c r="J655" s="33" t="s">
        <v>4396</v>
      </c>
      <c r="K655" s="55" t="s">
        <v>4397</v>
      </c>
      <c r="L655" s="21" t="s">
        <v>89</v>
      </c>
      <c r="M655" s="33" t="s">
        <v>90</v>
      </c>
      <c r="N655" s="214" t="s">
        <v>4398</v>
      </c>
      <c r="O655" s="33" t="s">
        <v>4393</v>
      </c>
      <c r="P655" s="214" t="s">
        <v>4287</v>
      </c>
      <c r="Q655" s="33" t="s">
        <v>81</v>
      </c>
      <c r="R655" s="14" t="s">
        <v>4399</v>
      </c>
      <c r="S655" s="71">
        <v>1500</v>
      </c>
      <c r="T655" s="41"/>
    </row>
    <row r="656" s="3" customFormat="1" ht="28" customHeight="1" spans="1:20">
      <c r="A656" s="14" t="s">
        <v>4400</v>
      </c>
      <c r="B656" s="33" t="s">
        <v>4262</v>
      </c>
      <c r="C656" s="33" t="s">
        <v>4351</v>
      </c>
      <c r="D656" s="33" t="s">
        <v>4401</v>
      </c>
      <c r="E656" s="55" t="s">
        <v>4402</v>
      </c>
      <c r="F656" s="33" t="s">
        <v>4403</v>
      </c>
      <c r="G656" s="33" t="s">
        <v>42</v>
      </c>
      <c r="H656" s="16" t="s">
        <v>28</v>
      </c>
      <c r="I656" s="24">
        <v>44805</v>
      </c>
      <c r="J656" s="33" t="s">
        <v>4404</v>
      </c>
      <c r="K656" s="55" t="s">
        <v>4405</v>
      </c>
      <c r="L656" s="14" t="s">
        <v>187</v>
      </c>
      <c r="M656" s="210" t="s">
        <v>3915</v>
      </c>
      <c r="N656" s="214" t="s">
        <v>4406</v>
      </c>
      <c r="O656" s="162" t="s">
        <v>4404</v>
      </c>
      <c r="P656" s="214" t="s">
        <v>4293</v>
      </c>
      <c r="Q656" s="33" t="s">
        <v>313</v>
      </c>
      <c r="R656" s="14" t="s">
        <v>4407</v>
      </c>
      <c r="S656" s="71">
        <v>1500</v>
      </c>
      <c r="T656" s="41"/>
    </row>
    <row r="657" s="3" customFormat="1" ht="28" customHeight="1" spans="1:20">
      <c r="A657" s="14" t="s">
        <v>4408</v>
      </c>
      <c r="B657" s="33" t="s">
        <v>4262</v>
      </c>
      <c r="C657" s="33" t="s">
        <v>4351</v>
      </c>
      <c r="D657" s="33" t="s">
        <v>987</v>
      </c>
      <c r="E657" s="55" t="s">
        <v>4409</v>
      </c>
      <c r="F657" s="33" t="s">
        <v>2657</v>
      </c>
      <c r="G657" s="33" t="s">
        <v>27</v>
      </c>
      <c r="H657" s="16" t="s">
        <v>28</v>
      </c>
      <c r="I657" s="24">
        <v>44805</v>
      </c>
      <c r="J657" s="33" t="s">
        <v>4410</v>
      </c>
      <c r="K657" s="55" t="s">
        <v>4411</v>
      </c>
      <c r="L657" s="14" t="s">
        <v>187</v>
      </c>
      <c r="M657" s="210" t="s">
        <v>3915</v>
      </c>
      <c r="N657" s="214" t="s">
        <v>4412</v>
      </c>
      <c r="O657" s="162" t="s">
        <v>4410</v>
      </c>
      <c r="P657" s="214" t="s">
        <v>4301</v>
      </c>
      <c r="Q657" s="33" t="s">
        <v>313</v>
      </c>
      <c r="R657" s="14" t="s">
        <v>4413</v>
      </c>
      <c r="S657" s="71">
        <v>1500</v>
      </c>
      <c r="T657" s="41"/>
    </row>
    <row r="658" s="3" customFormat="1" ht="28" customHeight="1" spans="1:20">
      <c r="A658" s="14" t="s">
        <v>4414</v>
      </c>
      <c r="B658" s="33" t="s">
        <v>4262</v>
      </c>
      <c r="C658" s="33" t="s">
        <v>4351</v>
      </c>
      <c r="D658" s="33" t="s">
        <v>4415</v>
      </c>
      <c r="E658" s="55" t="s">
        <v>4416</v>
      </c>
      <c r="F658" s="33" t="s">
        <v>1521</v>
      </c>
      <c r="G658" s="33" t="s">
        <v>42</v>
      </c>
      <c r="H658" s="16" t="s">
        <v>28</v>
      </c>
      <c r="I658" s="24">
        <v>44805</v>
      </c>
      <c r="J658" s="33" t="s">
        <v>2194</v>
      </c>
      <c r="K658" s="55" t="s">
        <v>4417</v>
      </c>
      <c r="L658" s="14" t="s">
        <v>187</v>
      </c>
      <c r="M658" s="210" t="s">
        <v>3915</v>
      </c>
      <c r="N658" s="214" t="s">
        <v>4418</v>
      </c>
      <c r="O658" s="162" t="s">
        <v>2194</v>
      </c>
      <c r="P658" s="214" t="s">
        <v>4309</v>
      </c>
      <c r="Q658" s="33" t="s">
        <v>313</v>
      </c>
      <c r="R658" s="14" t="s">
        <v>4419</v>
      </c>
      <c r="S658" s="71">
        <v>1500</v>
      </c>
      <c r="T658" s="41"/>
    </row>
    <row r="659" s="3" customFormat="1" ht="28" customHeight="1" spans="1:20">
      <c r="A659" s="14" t="s">
        <v>4420</v>
      </c>
      <c r="B659" s="33" t="s">
        <v>4262</v>
      </c>
      <c r="C659" s="33" t="s">
        <v>4351</v>
      </c>
      <c r="D659" s="33" t="s">
        <v>4421</v>
      </c>
      <c r="E659" s="55" t="s">
        <v>4422</v>
      </c>
      <c r="F659" s="33" t="s">
        <v>301</v>
      </c>
      <c r="G659" s="33" t="s">
        <v>42</v>
      </c>
      <c r="H659" s="16" t="s">
        <v>28</v>
      </c>
      <c r="I659" s="24">
        <v>45171</v>
      </c>
      <c r="J659" s="33" t="s">
        <v>4423</v>
      </c>
      <c r="K659" s="55" t="s">
        <v>4424</v>
      </c>
      <c r="L659" s="21" t="s">
        <v>89</v>
      </c>
      <c r="M659" s="33" t="s">
        <v>90</v>
      </c>
      <c r="N659" s="214" t="s">
        <v>4425</v>
      </c>
      <c r="O659" s="33" t="s">
        <v>4421</v>
      </c>
      <c r="P659" s="214" t="s">
        <v>4316</v>
      </c>
      <c r="Q659" s="33" t="s">
        <v>81</v>
      </c>
      <c r="R659" s="14" t="s">
        <v>4426</v>
      </c>
      <c r="S659" s="71">
        <v>1500</v>
      </c>
      <c r="T659" s="41"/>
    </row>
    <row r="660" s="3" customFormat="1" ht="28" customHeight="1" spans="1:20">
      <c r="A660" s="14" t="s">
        <v>4427</v>
      </c>
      <c r="B660" s="33" t="s">
        <v>4262</v>
      </c>
      <c r="C660" s="33" t="s">
        <v>4351</v>
      </c>
      <c r="D660" s="33" t="s">
        <v>4428</v>
      </c>
      <c r="E660" s="55" t="s">
        <v>4429</v>
      </c>
      <c r="F660" s="33" t="s">
        <v>1755</v>
      </c>
      <c r="G660" s="33" t="s">
        <v>42</v>
      </c>
      <c r="H660" s="16" t="s">
        <v>28</v>
      </c>
      <c r="I660" s="24">
        <v>45208</v>
      </c>
      <c r="J660" s="33" t="s">
        <v>4430</v>
      </c>
      <c r="K660" s="55" t="s">
        <v>4431</v>
      </c>
      <c r="L660" s="21" t="s">
        <v>89</v>
      </c>
      <c r="M660" s="33" t="s">
        <v>90</v>
      </c>
      <c r="N660" s="214" t="s">
        <v>4432</v>
      </c>
      <c r="O660" s="33" t="s">
        <v>4428</v>
      </c>
      <c r="P660" s="214" t="s">
        <v>4324</v>
      </c>
      <c r="Q660" s="33" t="s">
        <v>81</v>
      </c>
      <c r="R660" s="14" t="s">
        <v>4433</v>
      </c>
      <c r="S660" s="71">
        <v>1500</v>
      </c>
      <c r="T660" s="41"/>
    </row>
    <row r="661" s="3" customFormat="1" ht="28" customHeight="1" spans="1:20">
      <c r="A661" s="14" t="s">
        <v>4434</v>
      </c>
      <c r="B661" s="33" t="s">
        <v>4262</v>
      </c>
      <c r="C661" s="33" t="s">
        <v>4351</v>
      </c>
      <c r="D661" s="33" t="s">
        <v>4435</v>
      </c>
      <c r="E661" s="55" t="s">
        <v>4436</v>
      </c>
      <c r="F661" s="33" t="s">
        <v>4437</v>
      </c>
      <c r="G661" s="33" t="s">
        <v>42</v>
      </c>
      <c r="H661" s="16" t="s">
        <v>28</v>
      </c>
      <c r="I661" s="24">
        <v>45170</v>
      </c>
      <c r="J661" s="33" t="s">
        <v>4438</v>
      </c>
      <c r="K661" s="55" t="s">
        <v>4439</v>
      </c>
      <c r="L661" s="21" t="s">
        <v>89</v>
      </c>
      <c r="M661" s="33" t="s">
        <v>90</v>
      </c>
      <c r="N661" s="214" t="s">
        <v>4440</v>
      </c>
      <c r="O661" s="33" t="s">
        <v>4435</v>
      </c>
      <c r="P661" s="214" t="s">
        <v>4331</v>
      </c>
      <c r="Q661" s="33" t="s">
        <v>81</v>
      </c>
      <c r="R661" s="14" t="s">
        <v>4441</v>
      </c>
      <c r="S661" s="71">
        <v>1500</v>
      </c>
      <c r="T661" s="41"/>
    </row>
    <row r="662" s="3" customFormat="1" ht="28" customHeight="1" spans="1:20">
      <c r="A662" s="14" t="s">
        <v>4442</v>
      </c>
      <c r="B662" s="33" t="s">
        <v>4262</v>
      </c>
      <c r="C662" s="33" t="s">
        <v>4351</v>
      </c>
      <c r="D662" s="33" t="s">
        <v>4443</v>
      </c>
      <c r="E662" s="55" t="s">
        <v>4444</v>
      </c>
      <c r="F662" s="33" t="s">
        <v>974</v>
      </c>
      <c r="G662" s="33" t="s">
        <v>42</v>
      </c>
      <c r="H662" s="16" t="s">
        <v>28</v>
      </c>
      <c r="I662" s="24">
        <v>45179</v>
      </c>
      <c r="J662" s="33" t="s">
        <v>4445</v>
      </c>
      <c r="K662" s="55" t="s">
        <v>4446</v>
      </c>
      <c r="L662" s="21" t="s">
        <v>89</v>
      </c>
      <c r="M662" s="33" t="s">
        <v>90</v>
      </c>
      <c r="N662" s="214" t="s">
        <v>4447</v>
      </c>
      <c r="O662" s="33" t="s">
        <v>4443</v>
      </c>
      <c r="P662" s="214" t="s">
        <v>4337</v>
      </c>
      <c r="Q662" s="33" t="s">
        <v>81</v>
      </c>
      <c r="R662" s="14" t="s">
        <v>4448</v>
      </c>
      <c r="S662" s="71">
        <v>1500</v>
      </c>
      <c r="T662" s="41"/>
    </row>
    <row r="663" s="3" customFormat="1" ht="28" customHeight="1" spans="1:20">
      <c r="A663" s="14" t="s">
        <v>4449</v>
      </c>
      <c r="B663" s="33" t="s">
        <v>4262</v>
      </c>
      <c r="C663" s="33" t="s">
        <v>4450</v>
      </c>
      <c r="D663" s="33" t="s">
        <v>2694</v>
      </c>
      <c r="E663" s="55" t="s">
        <v>4451</v>
      </c>
      <c r="F663" s="33" t="s">
        <v>327</v>
      </c>
      <c r="G663" s="33" t="s">
        <v>27</v>
      </c>
      <c r="H663" s="16" t="s">
        <v>28</v>
      </c>
      <c r="I663" s="24">
        <v>44805</v>
      </c>
      <c r="J663" s="33" t="s">
        <v>4452</v>
      </c>
      <c r="K663" s="55" t="s">
        <v>4453</v>
      </c>
      <c r="L663" s="14" t="s">
        <v>187</v>
      </c>
      <c r="M663" s="210" t="s">
        <v>3915</v>
      </c>
      <c r="N663" s="214" t="s">
        <v>4454</v>
      </c>
      <c r="O663" s="162" t="s">
        <v>4452</v>
      </c>
      <c r="P663" s="214" t="s">
        <v>4344</v>
      </c>
      <c r="Q663" s="33" t="s">
        <v>4455</v>
      </c>
      <c r="R663" s="14" t="s">
        <v>4456</v>
      </c>
      <c r="S663" s="71">
        <v>1500</v>
      </c>
      <c r="T663" s="41"/>
    </row>
    <row r="664" s="3" customFormat="1" ht="28" customHeight="1" spans="1:20">
      <c r="A664" s="14" t="s">
        <v>4457</v>
      </c>
      <c r="B664" s="33" t="s">
        <v>4262</v>
      </c>
      <c r="C664" s="33" t="s">
        <v>4458</v>
      </c>
      <c r="D664" s="33" t="s">
        <v>4459</v>
      </c>
      <c r="E664" s="55" t="s">
        <v>4460</v>
      </c>
      <c r="F664" s="33" t="s">
        <v>1585</v>
      </c>
      <c r="G664" s="33" t="s">
        <v>42</v>
      </c>
      <c r="H664" s="16" t="s">
        <v>28</v>
      </c>
      <c r="I664" s="24">
        <v>45179</v>
      </c>
      <c r="J664" s="33" t="s">
        <v>4461</v>
      </c>
      <c r="K664" s="55" t="s">
        <v>4462</v>
      </c>
      <c r="L664" s="14" t="s">
        <v>187</v>
      </c>
      <c r="M664" s="210" t="s">
        <v>3915</v>
      </c>
      <c r="N664" s="214" t="s">
        <v>4463</v>
      </c>
      <c r="O664" s="162" t="s">
        <v>4461</v>
      </c>
      <c r="P664" s="214" t="s">
        <v>4353</v>
      </c>
      <c r="Q664" s="33" t="s">
        <v>575</v>
      </c>
      <c r="R664" s="14" t="s">
        <v>4464</v>
      </c>
      <c r="S664" s="71">
        <v>1500</v>
      </c>
      <c r="T664" s="41"/>
    </row>
    <row r="665" s="3" customFormat="1" ht="28" customHeight="1" spans="1:20">
      <c r="A665" s="14" t="s">
        <v>4465</v>
      </c>
      <c r="B665" s="33" t="s">
        <v>4262</v>
      </c>
      <c r="C665" s="33" t="s">
        <v>4466</v>
      </c>
      <c r="D665" s="33" t="s">
        <v>937</v>
      </c>
      <c r="E665" s="55" t="s">
        <v>4467</v>
      </c>
      <c r="F665" s="33" t="s">
        <v>956</v>
      </c>
      <c r="G665" s="33" t="s">
        <v>42</v>
      </c>
      <c r="H665" s="16" t="s">
        <v>28</v>
      </c>
      <c r="I665" s="24">
        <v>45179</v>
      </c>
      <c r="J665" s="33" t="s">
        <v>4468</v>
      </c>
      <c r="K665" s="55" t="s">
        <v>4469</v>
      </c>
      <c r="L665" s="21" t="s">
        <v>31</v>
      </c>
      <c r="M665" s="201" t="s">
        <v>32</v>
      </c>
      <c r="N665" s="214" t="s">
        <v>4470</v>
      </c>
      <c r="O665" s="33" t="s">
        <v>937</v>
      </c>
      <c r="P665" s="214" t="s">
        <v>4360</v>
      </c>
      <c r="Q665" s="33" t="s">
        <v>81</v>
      </c>
      <c r="R665" s="14" t="s">
        <v>4471</v>
      </c>
      <c r="S665" s="71">
        <v>1500</v>
      </c>
      <c r="T665" s="41"/>
    </row>
    <row r="666" s="3" customFormat="1" ht="28" customHeight="1" spans="1:20">
      <c r="A666" s="14" t="s">
        <v>4472</v>
      </c>
      <c r="B666" s="33" t="s">
        <v>4262</v>
      </c>
      <c r="C666" s="33" t="s">
        <v>4473</v>
      </c>
      <c r="D666" s="33" t="s">
        <v>4474</v>
      </c>
      <c r="E666" s="55" t="s">
        <v>4475</v>
      </c>
      <c r="F666" s="33" t="s">
        <v>327</v>
      </c>
      <c r="G666" s="33" t="s">
        <v>27</v>
      </c>
      <c r="H666" s="16" t="s">
        <v>28</v>
      </c>
      <c r="I666" s="24">
        <v>44440</v>
      </c>
      <c r="J666" s="33" t="s">
        <v>4476</v>
      </c>
      <c r="K666" s="55" t="s">
        <v>4477</v>
      </c>
      <c r="L666" s="21" t="s">
        <v>89</v>
      </c>
      <c r="M666" s="33" t="s">
        <v>90</v>
      </c>
      <c r="N666" s="214" t="s">
        <v>4478</v>
      </c>
      <c r="O666" s="33" t="s">
        <v>4474</v>
      </c>
      <c r="P666" s="214" t="s">
        <v>2915</v>
      </c>
      <c r="Q666" s="33" t="s">
        <v>81</v>
      </c>
      <c r="R666" s="14" t="s">
        <v>4479</v>
      </c>
      <c r="S666" s="71">
        <v>1500</v>
      </c>
      <c r="T666" s="41"/>
    </row>
    <row r="667" s="3" customFormat="1" ht="28" customHeight="1" spans="1:20">
      <c r="A667" s="14" t="s">
        <v>4480</v>
      </c>
      <c r="B667" s="33" t="s">
        <v>4262</v>
      </c>
      <c r="C667" s="33" t="s">
        <v>4473</v>
      </c>
      <c r="D667" s="33" t="s">
        <v>4481</v>
      </c>
      <c r="E667" s="55" t="s">
        <v>4482</v>
      </c>
      <c r="F667" s="33" t="s">
        <v>327</v>
      </c>
      <c r="G667" s="33" t="s">
        <v>27</v>
      </c>
      <c r="H667" s="16" t="s">
        <v>28</v>
      </c>
      <c r="I667" s="24">
        <v>44805</v>
      </c>
      <c r="J667" s="33" t="s">
        <v>4483</v>
      </c>
      <c r="K667" s="55" t="s">
        <v>4484</v>
      </c>
      <c r="L667" s="14" t="s">
        <v>187</v>
      </c>
      <c r="M667" s="210" t="s">
        <v>3915</v>
      </c>
      <c r="N667" s="214" t="s">
        <v>4485</v>
      </c>
      <c r="O667" s="162" t="s">
        <v>4483</v>
      </c>
      <c r="P667" s="214" t="s">
        <v>4373</v>
      </c>
      <c r="Q667" s="33" t="s">
        <v>313</v>
      </c>
      <c r="R667" s="14" t="s">
        <v>4486</v>
      </c>
      <c r="S667" s="71">
        <v>1500</v>
      </c>
      <c r="T667" s="41"/>
    </row>
    <row r="668" s="3" customFormat="1" ht="28" customHeight="1" spans="1:20">
      <c r="A668" s="14" t="s">
        <v>4487</v>
      </c>
      <c r="B668" s="33" t="s">
        <v>4262</v>
      </c>
      <c r="C668" s="33" t="s">
        <v>4473</v>
      </c>
      <c r="D668" s="33" t="s">
        <v>4488</v>
      </c>
      <c r="E668" s="55" t="s">
        <v>4489</v>
      </c>
      <c r="F668" s="33" t="s">
        <v>4490</v>
      </c>
      <c r="G668" s="33" t="s">
        <v>42</v>
      </c>
      <c r="H668" s="16" t="s">
        <v>28</v>
      </c>
      <c r="I668" s="24">
        <v>45170</v>
      </c>
      <c r="J668" s="33" t="s">
        <v>4491</v>
      </c>
      <c r="K668" s="55" t="s">
        <v>4492</v>
      </c>
      <c r="L668" s="14" t="s">
        <v>187</v>
      </c>
      <c r="M668" s="210" t="s">
        <v>3915</v>
      </c>
      <c r="N668" s="214" t="s">
        <v>4493</v>
      </c>
      <c r="O668" s="162" t="s">
        <v>4491</v>
      </c>
      <c r="P668" s="214" t="s">
        <v>4380</v>
      </c>
      <c r="Q668" s="33" t="s">
        <v>313</v>
      </c>
      <c r="R668" s="14" t="s">
        <v>4494</v>
      </c>
      <c r="S668" s="71">
        <v>1500</v>
      </c>
      <c r="T668" s="41"/>
    </row>
    <row r="669" s="3" customFormat="1" ht="28" customHeight="1" spans="1:20">
      <c r="A669" s="14" t="s">
        <v>4495</v>
      </c>
      <c r="B669" s="33" t="s">
        <v>4262</v>
      </c>
      <c r="C669" s="33" t="s">
        <v>4496</v>
      </c>
      <c r="D669" s="33" t="s">
        <v>4497</v>
      </c>
      <c r="E669" s="55" t="s">
        <v>4498</v>
      </c>
      <c r="F669" s="33" t="s">
        <v>327</v>
      </c>
      <c r="G669" s="33" t="s">
        <v>27</v>
      </c>
      <c r="H669" s="16" t="s">
        <v>28</v>
      </c>
      <c r="I669" s="24">
        <v>44440</v>
      </c>
      <c r="J669" s="33" t="s">
        <v>4499</v>
      </c>
      <c r="K669" s="55" t="s">
        <v>4500</v>
      </c>
      <c r="L669" s="14" t="s">
        <v>187</v>
      </c>
      <c r="M669" s="210" t="s">
        <v>3915</v>
      </c>
      <c r="N669" s="214" t="s">
        <v>4501</v>
      </c>
      <c r="O669" s="162" t="s">
        <v>4499</v>
      </c>
      <c r="P669" s="214" t="s">
        <v>4387</v>
      </c>
      <c r="Q669" s="33" t="s">
        <v>313</v>
      </c>
      <c r="R669" s="14" t="s">
        <v>4502</v>
      </c>
      <c r="S669" s="71">
        <v>1500</v>
      </c>
      <c r="T669" s="41"/>
    </row>
    <row r="670" s="3" customFormat="1" ht="28" customHeight="1" spans="1:20">
      <c r="A670" s="14" t="s">
        <v>4503</v>
      </c>
      <c r="B670" s="33" t="s">
        <v>4262</v>
      </c>
      <c r="C670" s="33" t="s">
        <v>4496</v>
      </c>
      <c r="D670" s="33" t="s">
        <v>4504</v>
      </c>
      <c r="E670" s="55" t="s">
        <v>4505</v>
      </c>
      <c r="F670" s="33" t="s">
        <v>301</v>
      </c>
      <c r="G670" s="33" t="s">
        <v>42</v>
      </c>
      <c r="H670" s="16" t="s">
        <v>28</v>
      </c>
      <c r="I670" s="24">
        <v>44455</v>
      </c>
      <c r="J670" s="33" t="s">
        <v>4506</v>
      </c>
      <c r="K670" s="55" t="s">
        <v>4507</v>
      </c>
      <c r="L670" s="21" t="s">
        <v>89</v>
      </c>
      <c r="M670" s="33" t="s">
        <v>90</v>
      </c>
      <c r="N670" s="214" t="s">
        <v>4508</v>
      </c>
      <c r="O670" s="33" t="s">
        <v>4504</v>
      </c>
      <c r="P670" s="214" t="s">
        <v>4394</v>
      </c>
      <c r="Q670" s="33" t="s">
        <v>81</v>
      </c>
      <c r="R670" s="14" t="s">
        <v>4509</v>
      </c>
      <c r="S670" s="71">
        <v>1500</v>
      </c>
      <c r="T670" s="41"/>
    </row>
    <row r="671" s="3" customFormat="1" ht="28" customHeight="1" spans="1:20">
      <c r="A671" s="14" t="s">
        <v>4510</v>
      </c>
      <c r="B671" s="33" t="s">
        <v>4262</v>
      </c>
      <c r="C671" s="33" t="s">
        <v>4496</v>
      </c>
      <c r="D671" s="33" t="s">
        <v>4511</v>
      </c>
      <c r="E671" s="55" t="s">
        <v>4512</v>
      </c>
      <c r="F671" s="33" t="s">
        <v>843</v>
      </c>
      <c r="G671" s="33" t="s">
        <v>42</v>
      </c>
      <c r="H671" s="16" t="s">
        <v>28</v>
      </c>
      <c r="I671" s="24">
        <v>44454</v>
      </c>
      <c r="J671" s="33" t="s">
        <v>4506</v>
      </c>
      <c r="K671" s="55" t="s">
        <v>4513</v>
      </c>
      <c r="L671" s="21" t="s">
        <v>89</v>
      </c>
      <c r="M671" s="33" t="s">
        <v>90</v>
      </c>
      <c r="N671" s="214" t="s">
        <v>4514</v>
      </c>
      <c r="O671" s="33" t="s">
        <v>4511</v>
      </c>
      <c r="P671" s="214" t="s">
        <v>4402</v>
      </c>
      <c r="Q671" s="33" t="s">
        <v>81</v>
      </c>
      <c r="R671" s="14" t="s">
        <v>4515</v>
      </c>
      <c r="S671" s="71">
        <v>1500</v>
      </c>
      <c r="T671" s="41"/>
    </row>
    <row r="672" s="3" customFormat="1" ht="28" customHeight="1" spans="1:20">
      <c r="A672" s="14" t="s">
        <v>4516</v>
      </c>
      <c r="B672" s="33" t="s">
        <v>4262</v>
      </c>
      <c r="C672" s="33" t="s">
        <v>4496</v>
      </c>
      <c r="D672" s="33" t="s">
        <v>4517</v>
      </c>
      <c r="E672" s="55" t="s">
        <v>4518</v>
      </c>
      <c r="F672" s="33" t="s">
        <v>1503</v>
      </c>
      <c r="G672" s="33" t="s">
        <v>42</v>
      </c>
      <c r="H672" s="16" t="s">
        <v>28</v>
      </c>
      <c r="I672" s="24">
        <v>44466</v>
      </c>
      <c r="J672" s="33" t="s">
        <v>4519</v>
      </c>
      <c r="K672" s="55" t="s">
        <v>4520</v>
      </c>
      <c r="L672" s="21" t="s">
        <v>89</v>
      </c>
      <c r="M672" s="33" t="s">
        <v>90</v>
      </c>
      <c r="N672" s="214" t="s">
        <v>4521</v>
      </c>
      <c r="O672" s="33" t="s">
        <v>4517</v>
      </c>
      <c r="P672" s="214" t="s">
        <v>4409</v>
      </c>
      <c r="Q672" s="33" t="s">
        <v>81</v>
      </c>
      <c r="R672" s="14" t="s">
        <v>4522</v>
      </c>
      <c r="S672" s="71">
        <v>1500</v>
      </c>
      <c r="T672" s="41"/>
    </row>
    <row r="673" s="3" customFormat="1" ht="28" customHeight="1" spans="1:20">
      <c r="A673" s="14" t="s">
        <v>4523</v>
      </c>
      <c r="B673" s="33" t="s">
        <v>4262</v>
      </c>
      <c r="C673" s="33" t="s">
        <v>4496</v>
      </c>
      <c r="D673" s="33" t="s">
        <v>4524</v>
      </c>
      <c r="E673" s="55" t="s">
        <v>4525</v>
      </c>
      <c r="F673" s="33" t="s">
        <v>128</v>
      </c>
      <c r="G673" s="33" t="s">
        <v>129</v>
      </c>
      <c r="H673" s="16" t="s">
        <v>28</v>
      </c>
      <c r="I673" s="24">
        <v>44440</v>
      </c>
      <c r="J673" s="33" t="s">
        <v>4526</v>
      </c>
      <c r="K673" s="55" t="s">
        <v>4527</v>
      </c>
      <c r="L673" s="14" t="s">
        <v>187</v>
      </c>
      <c r="M673" s="210" t="s">
        <v>3915</v>
      </c>
      <c r="N673" s="214" t="s">
        <v>4528</v>
      </c>
      <c r="O673" s="162" t="s">
        <v>4526</v>
      </c>
      <c r="P673" s="214" t="s">
        <v>4416</v>
      </c>
      <c r="Q673" s="33" t="s">
        <v>313</v>
      </c>
      <c r="R673" s="14" t="s">
        <v>4529</v>
      </c>
      <c r="S673" s="71">
        <v>1500</v>
      </c>
      <c r="T673" s="41"/>
    </row>
    <row r="674" s="3" customFormat="1" ht="28" customHeight="1" spans="1:20">
      <c r="A674" s="14" t="s">
        <v>4530</v>
      </c>
      <c r="B674" s="33" t="s">
        <v>4262</v>
      </c>
      <c r="C674" s="33" t="s">
        <v>4496</v>
      </c>
      <c r="D674" s="33" t="s">
        <v>4531</v>
      </c>
      <c r="E674" s="55" t="s">
        <v>4532</v>
      </c>
      <c r="F674" s="33" t="s">
        <v>128</v>
      </c>
      <c r="G674" s="33" t="s">
        <v>129</v>
      </c>
      <c r="H674" s="16" t="s">
        <v>28</v>
      </c>
      <c r="I674" s="24">
        <v>44440</v>
      </c>
      <c r="J674" s="33" t="s">
        <v>4533</v>
      </c>
      <c r="K674" s="55" t="s">
        <v>4534</v>
      </c>
      <c r="L674" s="21" t="s">
        <v>45</v>
      </c>
      <c r="M674" s="202" t="s">
        <v>46</v>
      </c>
      <c r="N674" s="214" t="s">
        <v>4535</v>
      </c>
      <c r="O674" s="33" t="s">
        <v>4531</v>
      </c>
      <c r="P674" s="214" t="s">
        <v>4422</v>
      </c>
      <c r="Q674" s="33" t="s">
        <v>81</v>
      </c>
      <c r="R674" s="14" t="s">
        <v>4536</v>
      </c>
      <c r="S674" s="71">
        <v>1500</v>
      </c>
      <c r="T674" s="41"/>
    </row>
    <row r="675" s="3" customFormat="1" ht="28" customHeight="1" spans="1:20">
      <c r="A675" s="14" t="s">
        <v>4537</v>
      </c>
      <c r="B675" s="33" t="s">
        <v>4262</v>
      </c>
      <c r="C675" s="33" t="s">
        <v>4496</v>
      </c>
      <c r="D675" s="33" t="s">
        <v>4538</v>
      </c>
      <c r="E675" s="55" t="s">
        <v>4539</v>
      </c>
      <c r="F675" s="33" t="s">
        <v>128</v>
      </c>
      <c r="G675" s="33" t="s">
        <v>129</v>
      </c>
      <c r="H675" s="16" t="s">
        <v>28</v>
      </c>
      <c r="I675" s="24">
        <v>44440</v>
      </c>
      <c r="J675" s="33" t="s">
        <v>4540</v>
      </c>
      <c r="K675" s="55" t="s">
        <v>4541</v>
      </c>
      <c r="L675" s="14" t="s">
        <v>187</v>
      </c>
      <c r="M675" s="210" t="s">
        <v>3915</v>
      </c>
      <c r="N675" s="214" t="s">
        <v>4542</v>
      </c>
      <c r="O675" s="162" t="s">
        <v>4540</v>
      </c>
      <c r="P675" s="214" t="s">
        <v>4429</v>
      </c>
      <c r="Q675" s="33" t="s">
        <v>313</v>
      </c>
      <c r="R675" s="14" t="s">
        <v>4543</v>
      </c>
      <c r="S675" s="71">
        <v>1500</v>
      </c>
      <c r="T675" s="41"/>
    </row>
    <row r="676" s="3" customFormat="1" ht="28" customHeight="1" spans="1:20">
      <c r="A676" s="14" t="s">
        <v>4544</v>
      </c>
      <c r="B676" s="33" t="s">
        <v>4262</v>
      </c>
      <c r="C676" s="33" t="s">
        <v>4496</v>
      </c>
      <c r="D676" s="33" t="s">
        <v>4545</v>
      </c>
      <c r="E676" s="55" t="s">
        <v>4546</v>
      </c>
      <c r="F676" s="33" t="s">
        <v>301</v>
      </c>
      <c r="G676" s="33" t="s">
        <v>42</v>
      </c>
      <c r="H676" s="16" t="s">
        <v>28</v>
      </c>
      <c r="I676" s="24">
        <v>44805</v>
      </c>
      <c r="J676" s="33" t="s">
        <v>4547</v>
      </c>
      <c r="K676" s="55" t="s">
        <v>4548</v>
      </c>
      <c r="L676" s="21" t="s">
        <v>89</v>
      </c>
      <c r="M676" s="33" t="s">
        <v>90</v>
      </c>
      <c r="N676" s="214" t="s">
        <v>4549</v>
      </c>
      <c r="O676" s="33" t="s">
        <v>4545</v>
      </c>
      <c r="P676" s="214" t="s">
        <v>4436</v>
      </c>
      <c r="Q676" s="33" t="s">
        <v>81</v>
      </c>
      <c r="R676" s="14" t="s">
        <v>4550</v>
      </c>
      <c r="S676" s="71">
        <v>1500</v>
      </c>
      <c r="T676" s="41"/>
    </row>
    <row r="677" s="3" customFormat="1" ht="28" customHeight="1" spans="1:20">
      <c r="A677" s="14" t="s">
        <v>4551</v>
      </c>
      <c r="B677" s="33" t="s">
        <v>4262</v>
      </c>
      <c r="C677" s="33" t="s">
        <v>4496</v>
      </c>
      <c r="D677" s="33" t="s">
        <v>4552</v>
      </c>
      <c r="E677" s="55" t="s">
        <v>4553</v>
      </c>
      <c r="F677" s="33" t="s">
        <v>1994</v>
      </c>
      <c r="G677" s="33" t="s">
        <v>27</v>
      </c>
      <c r="H677" s="16" t="s">
        <v>28</v>
      </c>
      <c r="I677" s="24">
        <v>44808</v>
      </c>
      <c r="J677" s="33" t="s">
        <v>4554</v>
      </c>
      <c r="K677" s="55" t="s">
        <v>4555</v>
      </c>
      <c r="L677" s="14" t="s">
        <v>187</v>
      </c>
      <c r="M677" s="210" t="s">
        <v>3915</v>
      </c>
      <c r="N677" s="214" t="s">
        <v>4556</v>
      </c>
      <c r="O677" s="162" t="s">
        <v>4554</v>
      </c>
      <c r="P677" s="214" t="s">
        <v>4444</v>
      </c>
      <c r="Q677" s="33" t="s">
        <v>575</v>
      </c>
      <c r="R677" s="14" t="s">
        <v>4557</v>
      </c>
      <c r="S677" s="71">
        <v>1500</v>
      </c>
      <c r="T677" s="41"/>
    </row>
    <row r="678" s="3" customFormat="1" ht="28" customHeight="1" spans="1:20">
      <c r="A678" s="14" t="s">
        <v>4558</v>
      </c>
      <c r="B678" s="33" t="s">
        <v>4262</v>
      </c>
      <c r="C678" s="33" t="s">
        <v>4496</v>
      </c>
      <c r="D678" s="33" t="s">
        <v>4559</v>
      </c>
      <c r="E678" s="55" t="s">
        <v>4560</v>
      </c>
      <c r="F678" s="33" t="s">
        <v>327</v>
      </c>
      <c r="G678" s="33" t="s">
        <v>27</v>
      </c>
      <c r="H678" s="16" t="s">
        <v>28</v>
      </c>
      <c r="I678" s="24">
        <v>44805</v>
      </c>
      <c r="J678" s="33" t="s">
        <v>4561</v>
      </c>
      <c r="K678" s="55" t="s">
        <v>4562</v>
      </c>
      <c r="L678" s="21" t="s">
        <v>89</v>
      </c>
      <c r="M678" s="33" t="s">
        <v>90</v>
      </c>
      <c r="N678" s="214" t="s">
        <v>4563</v>
      </c>
      <c r="O678" s="33" t="s">
        <v>4559</v>
      </c>
      <c r="P678" s="214" t="s">
        <v>4451</v>
      </c>
      <c r="Q678" s="33" t="s">
        <v>81</v>
      </c>
      <c r="R678" s="14" t="s">
        <v>4564</v>
      </c>
      <c r="S678" s="71">
        <v>1500</v>
      </c>
      <c r="T678" s="41"/>
    </row>
    <row r="679" s="3" customFormat="1" ht="28" customHeight="1" spans="1:20">
      <c r="A679" s="14" t="s">
        <v>4565</v>
      </c>
      <c r="B679" s="33" t="s">
        <v>4262</v>
      </c>
      <c r="C679" s="33" t="s">
        <v>4496</v>
      </c>
      <c r="D679" s="33" t="s">
        <v>4566</v>
      </c>
      <c r="E679" s="55" t="s">
        <v>4567</v>
      </c>
      <c r="F679" s="33" t="s">
        <v>756</v>
      </c>
      <c r="G679" s="33" t="s">
        <v>129</v>
      </c>
      <c r="H679" s="16" t="s">
        <v>28</v>
      </c>
      <c r="I679" s="24">
        <v>44805</v>
      </c>
      <c r="J679" s="33" t="s">
        <v>4568</v>
      </c>
      <c r="K679" s="55" t="s">
        <v>4569</v>
      </c>
      <c r="L679" s="21" t="s">
        <v>67</v>
      </c>
      <c r="M679" s="21" t="s">
        <v>68</v>
      </c>
      <c r="N679" s="214" t="s">
        <v>4570</v>
      </c>
      <c r="O679" s="33" t="s">
        <v>4566</v>
      </c>
      <c r="P679" s="214" t="s">
        <v>4460</v>
      </c>
      <c r="Q679" s="33" t="s">
        <v>81</v>
      </c>
      <c r="R679" s="14" t="s">
        <v>4571</v>
      </c>
      <c r="S679" s="71">
        <v>1500</v>
      </c>
      <c r="T679" s="41"/>
    </row>
    <row r="680" s="3" customFormat="1" ht="28" customHeight="1" spans="1:20">
      <c r="A680" s="14" t="s">
        <v>4572</v>
      </c>
      <c r="B680" s="33" t="s">
        <v>4262</v>
      </c>
      <c r="C680" s="33" t="s">
        <v>4496</v>
      </c>
      <c r="D680" s="33" t="s">
        <v>4573</v>
      </c>
      <c r="E680" s="55" t="s">
        <v>4574</v>
      </c>
      <c r="F680" s="33" t="s">
        <v>26</v>
      </c>
      <c r="G680" s="33" t="s">
        <v>27</v>
      </c>
      <c r="H680" s="16" t="s">
        <v>28</v>
      </c>
      <c r="I680" s="24">
        <v>45170</v>
      </c>
      <c r="J680" s="33" t="s">
        <v>4575</v>
      </c>
      <c r="K680" s="55" t="s">
        <v>4576</v>
      </c>
      <c r="L680" s="14" t="s">
        <v>187</v>
      </c>
      <c r="M680" s="210" t="s">
        <v>3915</v>
      </c>
      <c r="N680" s="214" t="s">
        <v>4577</v>
      </c>
      <c r="O680" s="162" t="s">
        <v>4575</v>
      </c>
      <c r="P680" s="214" t="s">
        <v>4467</v>
      </c>
      <c r="Q680" s="33" t="s">
        <v>313</v>
      </c>
      <c r="R680" s="14" t="s">
        <v>4578</v>
      </c>
      <c r="S680" s="71">
        <v>1500</v>
      </c>
      <c r="T680" s="41"/>
    </row>
    <row r="681" s="3" customFormat="1" ht="28" customHeight="1" spans="1:20">
      <c r="A681" s="14" t="s">
        <v>4579</v>
      </c>
      <c r="B681" s="33" t="s">
        <v>4262</v>
      </c>
      <c r="C681" s="33" t="s">
        <v>4496</v>
      </c>
      <c r="D681" s="33" t="s">
        <v>4580</v>
      </c>
      <c r="E681" s="55" t="s">
        <v>4581</v>
      </c>
      <c r="F681" s="33" t="s">
        <v>1052</v>
      </c>
      <c r="G681" s="33" t="s">
        <v>42</v>
      </c>
      <c r="H681" s="16" t="s">
        <v>28</v>
      </c>
      <c r="I681" s="24">
        <v>45170</v>
      </c>
      <c r="J681" s="33" t="s">
        <v>4582</v>
      </c>
      <c r="K681" s="55" t="s">
        <v>4583</v>
      </c>
      <c r="L681" s="14" t="s">
        <v>187</v>
      </c>
      <c r="M681" s="210" t="s">
        <v>3915</v>
      </c>
      <c r="N681" s="214" t="s">
        <v>4584</v>
      </c>
      <c r="O681" s="33" t="s">
        <v>4582</v>
      </c>
      <c r="P681" s="214" t="s">
        <v>4475</v>
      </c>
      <c r="Q681" s="33" t="s">
        <v>313</v>
      </c>
      <c r="R681" s="14" t="s">
        <v>4585</v>
      </c>
      <c r="S681" s="71">
        <v>1500</v>
      </c>
      <c r="T681" s="41"/>
    </row>
    <row r="682" s="3" customFormat="1" ht="28" customHeight="1" spans="1:20">
      <c r="A682" s="14" t="s">
        <v>4586</v>
      </c>
      <c r="B682" s="33" t="s">
        <v>4262</v>
      </c>
      <c r="C682" s="33" t="s">
        <v>4496</v>
      </c>
      <c r="D682" s="33" t="s">
        <v>4580</v>
      </c>
      <c r="E682" s="55" t="s">
        <v>4587</v>
      </c>
      <c r="F682" s="33" t="s">
        <v>1052</v>
      </c>
      <c r="G682" s="33" t="s">
        <v>42</v>
      </c>
      <c r="H682" s="16" t="s">
        <v>28</v>
      </c>
      <c r="I682" s="24">
        <v>45170</v>
      </c>
      <c r="J682" s="33" t="s">
        <v>4582</v>
      </c>
      <c r="K682" s="55" t="s">
        <v>4588</v>
      </c>
      <c r="L682" s="14" t="s">
        <v>187</v>
      </c>
      <c r="M682" s="210" t="s">
        <v>3915</v>
      </c>
      <c r="N682" s="214" t="s">
        <v>4589</v>
      </c>
      <c r="O682" s="33" t="s">
        <v>4582</v>
      </c>
      <c r="P682" s="214" t="s">
        <v>4482</v>
      </c>
      <c r="Q682" s="33" t="s">
        <v>313</v>
      </c>
      <c r="R682" s="14" t="s">
        <v>4590</v>
      </c>
      <c r="S682" s="71">
        <v>1500</v>
      </c>
      <c r="T682" s="41" t="s">
        <v>4341</v>
      </c>
    </row>
    <row r="683" s="3" customFormat="1" ht="28" customHeight="1" spans="1:20">
      <c r="A683" s="14" t="s">
        <v>4591</v>
      </c>
      <c r="B683" s="16" t="s">
        <v>4592</v>
      </c>
      <c r="C683" s="16" t="s">
        <v>4593</v>
      </c>
      <c r="D683" s="16" t="s">
        <v>4594</v>
      </c>
      <c r="E683" s="55" t="s">
        <v>4595</v>
      </c>
      <c r="F683" s="16" t="s">
        <v>26</v>
      </c>
      <c r="G683" s="16" t="s">
        <v>27</v>
      </c>
      <c r="H683" s="16" t="s">
        <v>28</v>
      </c>
      <c r="I683" s="24">
        <v>45170</v>
      </c>
      <c r="J683" s="72" t="s">
        <v>4596</v>
      </c>
      <c r="K683" s="55" t="s">
        <v>4597</v>
      </c>
      <c r="L683" s="21" t="s">
        <v>31</v>
      </c>
      <c r="M683" s="237" t="s">
        <v>32</v>
      </c>
      <c r="N683" s="214" t="s">
        <v>4598</v>
      </c>
      <c r="O683" s="72" t="s">
        <v>4594</v>
      </c>
      <c r="P683" s="214" t="s">
        <v>4489</v>
      </c>
      <c r="Q683" s="72" t="s">
        <v>81</v>
      </c>
      <c r="R683" s="14" t="s">
        <v>4599</v>
      </c>
      <c r="S683" s="164">
        <v>1500</v>
      </c>
      <c r="T683" s="21"/>
    </row>
    <row r="684" s="3" customFormat="1" ht="28" customHeight="1" spans="1:20">
      <c r="A684" s="14" t="s">
        <v>4600</v>
      </c>
      <c r="B684" s="16" t="s">
        <v>4592</v>
      </c>
      <c r="C684" s="16" t="s">
        <v>4601</v>
      </c>
      <c r="D684" s="16" t="s">
        <v>4602</v>
      </c>
      <c r="E684" s="55" t="s">
        <v>4603</v>
      </c>
      <c r="F684" s="16" t="s">
        <v>1052</v>
      </c>
      <c r="G684" s="16" t="s">
        <v>42</v>
      </c>
      <c r="H684" s="16" t="s">
        <v>28</v>
      </c>
      <c r="I684" s="24">
        <v>44805</v>
      </c>
      <c r="J684" s="72" t="s">
        <v>4604</v>
      </c>
      <c r="K684" s="55" t="s">
        <v>4605</v>
      </c>
      <c r="L684" s="21" t="s">
        <v>31</v>
      </c>
      <c r="M684" s="237" t="s">
        <v>32</v>
      </c>
      <c r="N684" s="214" t="s">
        <v>4606</v>
      </c>
      <c r="O684" s="72" t="s">
        <v>4607</v>
      </c>
      <c r="P684" s="214" t="s">
        <v>4498</v>
      </c>
      <c r="Q684" s="72" t="s">
        <v>575</v>
      </c>
      <c r="R684" s="14" t="s">
        <v>4608</v>
      </c>
      <c r="S684" s="164">
        <v>1500</v>
      </c>
      <c r="T684" s="41"/>
    </row>
    <row r="685" s="3" customFormat="1" ht="28" customHeight="1" spans="1:20">
      <c r="A685" s="14" t="s">
        <v>4609</v>
      </c>
      <c r="B685" s="16" t="s">
        <v>4592</v>
      </c>
      <c r="C685" s="16" t="s">
        <v>4610</v>
      </c>
      <c r="D685" s="16" t="s">
        <v>4611</v>
      </c>
      <c r="E685" s="55" t="s">
        <v>4612</v>
      </c>
      <c r="F685" s="16" t="s">
        <v>41</v>
      </c>
      <c r="G685" s="16" t="s">
        <v>42</v>
      </c>
      <c r="H685" s="16" t="s">
        <v>28</v>
      </c>
      <c r="I685" s="20">
        <v>45183</v>
      </c>
      <c r="J685" s="72" t="s">
        <v>4613</v>
      </c>
      <c r="K685" s="55" t="s">
        <v>4614</v>
      </c>
      <c r="L685" s="14" t="s">
        <v>187</v>
      </c>
      <c r="M685" s="238" t="s">
        <v>3313</v>
      </c>
      <c r="N685" s="214" t="s">
        <v>4615</v>
      </c>
      <c r="O685" s="72" t="s">
        <v>4613</v>
      </c>
      <c r="P685" s="214" t="s">
        <v>4505</v>
      </c>
      <c r="Q685" s="72" t="s">
        <v>49</v>
      </c>
      <c r="R685" s="14" t="s">
        <v>4616</v>
      </c>
      <c r="S685" s="164">
        <v>1500</v>
      </c>
      <c r="T685" s="21"/>
    </row>
    <row r="686" s="3" customFormat="1" ht="28" customHeight="1" spans="1:20">
      <c r="A686" s="14" t="s">
        <v>4617</v>
      </c>
      <c r="B686" s="16" t="s">
        <v>4592</v>
      </c>
      <c r="C686" s="16" t="s">
        <v>4610</v>
      </c>
      <c r="D686" s="16" t="s">
        <v>4618</v>
      </c>
      <c r="E686" s="55" t="s">
        <v>4619</v>
      </c>
      <c r="F686" s="16" t="s">
        <v>4620</v>
      </c>
      <c r="G686" s="16" t="s">
        <v>42</v>
      </c>
      <c r="H686" s="16" t="s">
        <v>28</v>
      </c>
      <c r="I686" s="24">
        <v>44440</v>
      </c>
      <c r="J686" s="72" t="s">
        <v>4613</v>
      </c>
      <c r="K686" s="55" t="s">
        <v>4621</v>
      </c>
      <c r="L686" s="14" t="s">
        <v>187</v>
      </c>
      <c r="M686" s="238" t="s">
        <v>3313</v>
      </c>
      <c r="N686" s="214" t="s">
        <v>4622</v>
      </c>
      <c r="O686" s="72" t="s">
        <v>4613</v>
      </c>
      <c r="P686" s="214" t="s">
        <v>4512</v>
      </c>
      <c r="Q686" s="72" t="s">
        <v>49</v>
      </c>
      <c r="R686" s="14" t="s">
        <v>4623</v>
      </c>
      <c r="S686" s="164">
        <v>1500</v>
      </c>
      <c r="T686" s="41"/>
    </row>
    <row r="687" s="3" customFormat="1" ht="28" customHeight="1" spans="1:20">
      <c r="A687" s="14" t="s">
        <v>4624</v>
      </c>
      <c r="B687" s="16" t="s">
        <v>4592</v>
      </c>
      <c r="C687" s="16" t="s">
        <v>4610</v>
      </c>
      <c r="D687" s="16" t="s">
        <v>4625</v>
      </c>
      <c r="E687" s="55" t="s">
        <v>4626</v>
      </c>
      <c r="F687" s="16" t="s">
        <v>332</v>
      </c>
      <c r="G687" s="16" t="s">
        <v>42</v>
      </c>
      <c r="H687" s="16" t="s">
        <v>28</v>
      </c>
      <c r="I687" s="24">
        <v>44816</v>
      </c>
      <c r="J687" s="72" t="s">
        <v>4627</v>
      </c>
      <c r="K687" s="55" t="s">
        <v>4628</v>
      </c>
      <c r="L687" s="14" t="s">
        <v>187</v>
      </c>
      <c r="M687" s="21" t="s">
        <v>3313</v>
      </c>
      <c r="N687" s="214" t="s">
        <v>4629</v>
      </c>
      <c r="O687" s="33" t="s">
        <v>4627</v>
      </c>
      <c r="P687" s="214" t="s">
        <v>4518</v>
      </c>
      <c r="Q687" s="33" t="s">
        <v>313</v>
      </c>
      <c r="R687" s="14" t="s">
        <v>4630</v>
      </c>
      <c r="S687" s="71">
        <v>1500</v>
      </c>
      <c r="T687" s="21"/>
    </row>
    <row r="688" s="3" customFormat="1" ht="28" customHeight="1" spans="1:20">
      <c r="A688" s="14" t="s">
        <v>4631</v>
      </c>
      <c r="B688" s="16" t="s">
        <v>4592</v>
      </c>
      <c r="C688" s="16" t="s">
        <v>4610</v>
      </c>
      <c r="D688" s="16" t="s">
        <v>4632</v>
      </c>
      <c r="E688" s="55" t="s">
        <v>4633</v>
      </c>
      <c r="F688" s="16" t="s">
        <v>4634</v>
      </c>
      <c r="G688" s="16" t="s">
        <v>27</v>
      </c>
      <c r="H688" s="16" t="s">
        <v>28</v>
      </c>
      <c r="I688" s="24">
        <v>44440</v>
      </c>
      <c r="J688" s="72" t="s">
        <v>4635</v>
      </c>
      <c r="K688" s="55" t="s">
        <v>4636</v>
      </c>
      <c r="L688" s="21" t="s">
        <v>89</v>
      </c>
      <c r="M688" s="33" t="s">
        <v>90</v>
      </c>
      <c r="N688" s="214" t="s">
        <v>4637</v>
      </c>
      <c r="O688" s="72" t="s">
        <v>4635</v>
      </c>
      <c r="P688" s="214" t="s">
        <v>4525</v>
      </c>
      <c r="Q688" s="72" t="s">
        <v>71</v>
      </c>
      <c r="R688" s="14" t="s">
        <v>4638</v>
      </c>
      <c r="S688" s="164">
        <v>1500</v>
      </c>
      <c r="T688" s="21"/>
    </row>
    <row r="689" s="3" customFormat="1" ht="28" customHeight="1" spans="1:20">
      <c r="A689" s="14" t="s">
        <v>4639</v>
      </c>
      <c r="B689" s="16" t="s">
        <v>4592</v>
      </c>
      <c r="C689" s="16" t="s">
        <v>4610</v>
      </c>
      <c r="D689" s="16" t="s">
        <v>4640</v>
      </c>
      <c r="E689" s="55" t="s">
        <v>4641</v>
      </c>
      <c r="F689" s="16" t="s">
        <v>26</v>
      </c>
      <c r="G689" s="16" t="s">
        <v>27</v>
      </c>
      <c r="H689" s="16" t="s">
        <v>28</v>
      </c>
      <c r="I689" s="24">
        <v>45170</v>
      </c>
      <c r="J689" s="72" t="s">
        <v>4642</v>
      </c>
      <c r="K689" s="55" t="s">
        <v>4643</v>
      </c>
      <c r="L689" s="21" t="s">
        <v>682</v>
      </c>
      <c r="M689" s="204" t="s">
        <v>683</v>
      </c>
      <c r="N689" s="214" t="s">
        <v>4644</v>
      </c>
      <c r="O689" s="72" t="s">
        <v>4640</v>
      </c>
      <c r="P689" s="214" t="s">
        <v>4532</v>
      </c>
      <c r="Q689" s="72" t="s">
        <v>81</v>
      </c>
      <c r="R689" s="14" t="s">
        <v>4645</v>
      </c>
      <c r="S689" s="164">
        <v>1500</v>
      </c>
      <c r="T689" s="21"/>
    </row>
    <row r="690" s="3" customFormat="1" ht="28" customHeight="1" spans="1:20">
      <c r="A690" s="14" t="s">
        <v>4646</v>
      </c>
      <c r="B690" s="16" t="s">
        <v>4592</v>
      </c>
      <c r="C690" s="16" t="s">
        <v>4610</v>
      </c>
      <c r="D690" s="16" t="s">
        <v>4647</v>
      </c>
      <c r="E690" s="55" t="s">
        <v>4648</v>
      </c>
      <c r="F690" s="16" t="s">
        <v>2070</v>
      </c>
      <c r="G690" s="16" t="s">
        <v>42</v>
      </c>
      <c r="H690" s="16" t="s">
        <v>28</v>
      </c>
      <c r="I690" s="24">
        <v>44805</v>
      </c>
      <c r="J690" s="72" t="s">
        <v>4649</v>
      </c>
      <c r="K690" s="55" t="s">
        <v>4650</v>
      </c>
      <c r="L690" s="14" t="s">
        <v>187</v>
      </c>
      <c r="M690" s="237" t="s">
        <v>3313</v>
      </c>
      <c r="N690" s="214" t="s">
        <v>4651</v>
      </c>
      <c r="O690" s="72" t="s">
        <v>4652</v>
      </c>
      <c r="P690" s="214" t="s">
        <v>4539</v>
      </c>
      <c r="Q690" s="72" t="s">
        <v>49</v>
      </c>
      <c r="R690" s="14" t="s">
        <v>4653</v>
      </c>
      <c r="S690" s="164">
        <v>1500</v>
      </c>
      <c r="T690" s="33"/>
    </row>
    <row r="691" s="3" customFormat="1" ht="28" customHeight="1" spans="1:20">
      <c r="A691" s="14" t="s">
        <v>4654</v>
      </c>
      <c r="B691" s="16" t="s">
        <v>4592</v>
      </c>
      <c r="C691" s="16" t="s">
        <v>4610</v>
      </c>
      <c r="D691" s="16" t="s">
        <v>4655</v>
      </c>
      <c r="E691" s="55" t="s">
        <v>4656</v>
      </c>
      <c r="F691" s="16" t="s">
        <v>4657</v>
      </c>
      <c r="G691" s="16" t="s">
        <v>27</v>
      </c>
      <c r="H691" s="16" t="s">
        <v>28</v>
      </c>
      <c r="I691" s="24">
        <v>45170</v>
      </c>
      <c r="J691" s="72" t="s">
        <v>4613</v>
      </c>
      <c r="K691" s="55" t="s">
        <v>4658</v>
      </c>
      <c r="L691" s="14" t="s">
        <v>187</v>
      </c>
      <c r="M691" s="238" t="s">
        <v>3313</v>
      </c>
      <c r="N691" s="214" t="s">
        <v>4659</v>
      </c>
      <c r="O691" s="72" t="s">
        <v>4613</v>
      </c>
      <c r="P691" s="214" t="s">
        <v>4546</v>
      </c>
      <c r="Q691" s="72" t="s">
        <v>49</v>
      </c>
      <c r="R691" s="14" t="s">
        <v>4660</v>
      </c>
      <c r="S691" s="164">
        <v>1500</v>
      </c>
      <c r="T691" s="33"/>
    </row>
    <row r="692" s="3" customFormat="1" ht="28" customHeight="1" spans="1:20">
      <c r="A692" s="14" t="s">
        <v>4661</v>
      </c>
      <c r="B692" s="16" t="s">
        <v>4592</v>
      </c>
      <c r="C692" s="16" t="s">
        <v>4662</v>
      </c>
      <c r="D692" s="16" t="s">
        <v>4663</v>
      </c>
      <c r="E692" s="55" t="s">
        <v>4664</v>
      </c>
      <c r="F692" s="16" t="s">
        <v>4665</v>
      </c>
      <c r="G692" s="16" t="s">
        <v>27</v>
      </c>
      <c r="H692" s="16" t="s">
        <v>28</v>
      </c>
      <c r="I692" s="24">
        <v>44805</v>
      </c>
      <c r="J692" s="72" t="s">
        <v>4666</v>
      </c>
      <c r="K692" s="55" t="s">
        <v>4667</v>
      </c>
      <c r="L692" s="14" t="s">
        <v>187</v>
      </c>
      <c r="M692" s="237" t="s">
        <v>3313</v>
      </c>
      <c r="N692" s="214" t="s">
        <v>4668</v>
      </c>
      <c r="O692" s="72" t="s">
        <v>4669</v>
      </c>
      <c r="P692" s="214" t="s">
        <v>4553</v>
      </c>
      <c r="Q692" s="72" t="s">
        <v>60</v>
      </c>
      <c r="R692" s="14" t="s">
        <v>4670</v>
      </c>
      <c r="S692" s="164">
        <v>1500</v>
      </c>
      <c r="T692" s="41"/>
    </row>
    <row r="693" s="3" customFormat="1" ht="28" customHeight="1" spans="1:20">
      <c r="A693" s="14" t="s">
        <v>4671</v>
      </c>
      <c r="B693" s="16" t="s">
        <v>4592</v>
      </c>
      <c r="C693" s="16" t="s">
        <v>4672</v>
      </c>
      <c r="D693" s="16" t="s">
        <v>4673</v>
      </c>
      <c r="E693" s="55" t="s">
        <v>4674</v>
      </c>
      <c r="F693" s="16" t="s">
        <v>1207</v>
      </c>
      <c r="G693" s="16" t="s">
        <v>42</v>
      </c>
      <c r="H693" s="16" t="s">
        <v>28</v>
      </c>
      <c r="I693" s="24">
        <v>44805</v>
      </c>
      <c r="J693" s="72" t="s">
        <v>4675</v>
      </c>
      <c r="K693" s="55" t="s">
        <v>4676</v>
      </c>
      <c r="L693" s="21" t="s">
        <v>89</v>
      </c>
      <c r="M693" s="33" t="s">
        <v>90</v>
      </c>
      <c r="N693" s="214" t="s">
        <v>4677</v>
      </c>
      <c r="O693" s="72" t="s">
        <v>4673</v>
      </c>
      <c r="P693" s="214" t="s">
        <v>4560</v>
      </c>
      <c r="Q693" s="72" t="s">
        <v>81</v>
      </c>
      <c r="R693" s="14" t="s">
        <v>4678</v>
      </c>
      <c r="S693" s="164">
        <v>1500</v>
      </c>
      <c r="T693" s="41"/>
    </row>
    <row r="694" s="3" customFormat="1" ht="28" customHeight="1" spans="1:20">
      <c r="A694" s="14" t="s">
        <v>4679</v>
      </c>
      <c r="B694" s="16" t="s">
        <v>4592</v>
      </c>
      <c r="C694" s="16" t="s">
        <v>4672</v>
      </c>
      <c r="D694" s="16" t="s">
        <v>4680</v>
      </c>
      <c r="E694" s="55" t="s">
        <v>4681</v>
      </c>
      <c r="F694" s="16" t="s">
        <v>26</v>
      </c>
      <c r="G694" s="16" t="s">
        <v>27</v>
      </c>
      <c r="H694" s="16" t="s">
        <v>28</v>
      </c>
      <c r="I694" s="24">
        <v>44440</v>
      </c>
      <c r="J694" s="72" t="s">
        <v>4682</v>
      </c>
      <c r="K694" s="55" t="s">
        <v>4683</v>
      </c>
      <c r="L694" s="21" t="s">
        <v>31</v>
      </c>
      <c r="M694" s="237" t="s">
        <v>32</v>
      </c>
      <c r="N694" s="214" t="s">
        <v>4684</v>
      </c>
      <c r="O694" s="72" t="s">
        <v>4680</v>
      </c>
      <c r="P694" s="214" t="s">
        <v>4567</v>
      </c>
      <c r="Q694" s="72" t="s">
        <v>81</v>
      </c>
      <c r="R694" s="14" t="s">
        <v>4685</v>
      </c>
      <c r="S694" s="164">
        <v>1500</v>
      </c>
      <c r="T694" s="41"/>
    </row>
    <row r="695" s="3" customFormat="1" ht="28" customHeight="1" spans="1:20">
      <c r="A695" s="14" t="s">
        <v>4686</v>
      </c>
      <c r="B695" s="16" t="s">
        <v>4592</v>
      </c>
      <c r="C695" s="16" t="s">
        <v>4687</v>
      </c>
      <c r="D695" s="16" t="s">
        <v>4688</v>
      </c>
      <c r="E695" s="55" t="s">
        <v>4689</v>
      </c>
      <c r="F695" s="16" t="s">
        <v>1503</v>
      </c>
      <c r="G695" s="16" t="s">
        <v>42</v>
      </c>
      <c r="H695" s="16" t="s">
        <v>28</v>
      </c>
      <c r="I695" s="24">
        <v>44832</v>
      </c>
      <c r="J695" s="72" t="s">
        <v>4690</v>
      </c>
      <c r="K695" s="55" t="s">
        <v>4691</v>
      </c>
      <c r="L695" s="21" t="s">
        <v>89</v>
      </c>
      <c r="M695" s="33" t="s">
        <v>90</v>
      </c>
      <c r="N695" s="214" t="s">
        <v>4692</v>
      </c>
      <c r="O695" s="72" t="s">
        <v>4690</v>
      </c>
      <c r="P695" s="214" t="s">
        <v>4574</v>
      </c>
      <c r="Q695" s="72" t="s">
        <v>313</v>
      </c>
      <c r="R695" s="14" t="s">
        <v>4693</v>
      </c>
      <c r="S695" s="164">
        <v>1500</v>
      </c>
      <c r="T695" s="22"/>
    </row>
    <row r="696" s="3" customFormat="1" ht="28" customHeight="1" spans="1:20">
      <c r="A696" s="14" t="s">
        <v>4694</v>
      </c>
      <c r="B696" s="16" t="s">
        <v>4592</v>
      </c>
      <c r="C696" s="16" t="s">
        <v>4687</v>
      </c>
      <c r="D696" s="16" t="s">
        <v>4695</v>
      </c>
      <c r="E696" s="55" t="s">
        <v>4696</v>
      </c>
      <c r="F696" s="16" t="s">
        <v>2884</v>
      </c>
      <c r="G696" s="16" t="s">
        <v>27</v>
      </c>
      <c r="H696" s="16" t="s">
        <v>28</v>
      </c>
      <c r="I696" s="24">
        <v>44805</v>
      </c>
      <c r="J696" s="72" t="s">
        <v>4697</v>
      </c>
      <c r="K696" s="55" t="s">
        <v>4698</v>
      </c>
      <c r="L696" s="21" t="s">
        <v>89</v>
      </c>
      <c r="M696" s="33" t="s">
        <v>90</v>
      </c>
      <c r="N696" s="214" t="s">
        <v>4699</v>
      </c>
      <c r="O696" s="72" t="s">
        <v>4697</v>
      </c>
      <c r="P696" s="214" t="s">
        <v>4581</v>
      </c>
      <c r="Q696" s="72" t="s">
        <v>313</v>
      </c>
      <c r="R696" s="14" t="s">
        <v>4700</v>
      </c>
      <c r="S696" s="164">
        <v>1500</v>
      </c>
      <c r="T696" s="22"/>
    </row>
    <row r="697" s="3" customFormat="1" ht="28" customHeight="1" spans="1:20">
      <c r="A697" s="14" t="s">
        <v>4701</v>
      </c>
      <c r="B697" s="16" t="s">
        <v>4592</v>
      </c>
      <c r="C697" s="16" t="s">
        <v>4687</v>
      </c>
      <c r="D697" s="16" t="s">
        <v>4702</v>
      </c>
      <c r="E697" s="55" t="s">
        <v>4703</v>
      </c>
      <c r="F697" s="16" t="s">
        <v>26</v>
      </c>
      <c r="G697" s="16" t="s">
        <v>27</v>
      </c>
      <c r="H697" s="16" t="s">
        <v>28</v>
      </c>
      <c r="I697" s="24">
        <v>44805</v>
      </c>
      <c r="J697" s="72" t="s">
        <v>4704</v>
      </c>
      <c r="K697" s="55" t="s">
        <v>4705</v>
      </c>
      <c r="L697" s="21" t="s">
        <v>89</v>
      </c>
      <c r="M697" s="33" t="s">
        <v>90</v>
      </c>
      <c r="N697" s="214" t="s">
        <v>4706</v>
      </c>
      <c r="O697" s="72" t="s">
        <v>4704</v>
      </c>
      <c r="P697" s="214" t="s">
        <v>4587</v>
      </c>
      <c r="Q697" s="72" t="s">
        <v>71</v>
      </c>
      <c r="R697" s="14" t="s">
        <v>4707</v>
      </c>
      <c r="S697" s="164">
        <v>1500</v>
      </c>
      <c r="T697" s="22"/>
    </row>
    <row r="698" s="3" customFormat="1" ht="28" customHeight="1" spans="1:20">
      <c r="A698" s="14" t="s">
        <v>4708</v>
      </c>
      <c r="B698" s="16" t="s">
        <v>4592</v>
      </c>
      <c r="C698" s="16" t="s">
        <v>4687</v>
      </c>
      <c r="D698" s="16" t="s">
        <v>4709</v>
      </c>
      <c r="E698" s="55" t="s">
        <v>4710</v>
      </c>
      <c r="F698" s="16" t="s">
        <v>26</v>
      </c>
      <c r="G698" s="16" t="s">
        <v>27</v>
      </c>
      <c r="H698" s="16" t="s">
        <v>28</v>
      </c>
      <c r="I698" s="24">
        <v>44805</v>
      </c>
      <c r="J698" s="72" t="s">
        <v>4711</v>
      </c>
      <c r="K698" s="55" t="s">
        <v>4712</v>
      </c>
      <c r="L698" s="21" t="s">
        <v>89</v>
      </c>
      <c r="M698" s="33" t="s">
        <v>90</v>
      </c>
      <c r="N698" s="214" t="s">
        <v>4713</v>
      </c>
      <c r="O698" s="72" t="s">
        <v>4714</v>
      </c>
      <c r="P698" s="214" t="s">
        <v>4595</v>
      </c>
      <c r="Q698" s="72" t="s">
        <v>575</v>
      </c>
      <c r="R698" s="14" t="s">
        <v>4715</v>
      </c>
      <c r="S698" s="164">
        <v>1500</v>
      </c>
      <c r="T698" s="21"/>
    </row>
    <row r="699" s="3" customFormat="1" ht="28" customHeight="1" spans="1:20">
      <c r="A699" s="14" t="s">
        <v>4716</v>
      </c>
      <c r="B699" s="16" t="s">
        <v>4592</v>
      </c>
      <c r="C699" s="16" t="s">
        <v>4687</v>
      </c>
      <c r="D699" s="16" t="s">
        <v>4717</v>
      </c>
      <c r="E699" s="55" t="s">
        <v>4718</v>
      </c>
      <c r="F699" s="16" t="s">
        <v>26</v>
      </c>
      <c r="G699" s="16" t="s">
        <v>27</v>
      </c>
      <c r="H699" s="16" t="s">
        <v>28</v>
      </c>
      <c r="I699" s="24">
        <v>44075</v>
      </c>
      <c r="J699" s="72" t="s">
        <v>4719</v>
      </c>
      <c r="K699" s="55" t="s">
        <v>4720</v>
      </c>
      <c r="L699" s="21" t="s">
        <v>89</v>
      </c>
      <c r="M699" s="33" t="s">
        <v>90</v>
      </c>
      <c r="N699" s="214" t="s">
        <v>4721</v>
      </c>
      <c r="O699" s="72" t="s">
        <v>4719</v>
      </c>
      <c r="P699" s="214" t="s">
        <v>4603</v>
      </c>
      <c r="Q699" s="72" t="s">
        <v>313</v>
      </c>
      <c r="R699" s="14" t="s">
        <v>4722</v>
      </c>
      <c r="S699" s="164">
        <v>1500</v>
      </c>
      <c r="T699" s="21"/>
    </row>
    <row r="700" s="3" customFormat="1" ht="28" customHeight="1" spans="1:20">
      <c r="A700" s="14" t="s">
        <v>4723</v>
      </c>
      <c r="B700" s="16" t="s">
        <v>4592</v>
      </c>
      <c r="C700" s="16" t="s">
        <v>4687</v>
      </c>
      <c r="D700" s="16" t="s">
        <v>4724</v>
      </c>
      <c r="E700" s="55" t="s">
        <v>4725</v>
      </c>
      <c r="F700" s="16" t="s">
        <v>26</v>
      </c>
      <c r="G700" s="16" t="s">
        <v>27</v>
      </c>
      <c r="H700" s="16" t="s">
        <v>28</v>
      </c>
      <c r="I700" s="24">
        <v>44805</v>
      </c>
      <c r="J700" s="72" t="s">
        <v>4726</v>
      </c>
      <c r="K700" s="55" t="s">
        <v>4727</v>
      </c>
      <c r="L700" s="21" t="s">
        <v>89</v>
      </c>
      <c r="M700" s="33" t="s">
        <v>90</v>
      </c>
      <c r="N700" s="214" t="s">
        <v>4728</v>
      </c>
      <c r="O700" s="72" t="s">
        <v>4726</v>
      </c>
      <c r="P700" s="214" t="s">
        <v>4612</v>
      </c>
      <c r="Q700" s="72" t="s">
        <v>313</v>
      </c>
      <c r="R700" s="14" t="s">
        <v>4729</v>
      </c>
      <c r="S700" s="164">
        <v>1500</v>
      </c>
      <c r="T700" s="21"/>
    </row>
    <row r="701" s="3" customFormat="1" ht="28" customHeight="1" spans="1:20">
      <c r="A701" s="14" t="s">
        <v>4730</v>
      </c>
      <c r="B701" s="16" t="s">
        <v>4592</v>
      </c>
      <c r="C701" s="16" t="s">
        <v>4687</v>
      </c>
      <c r="D701" s="16" t="s">
        <v>4731</v>
      </c>
      <c r="E701" s="55" t="s">
        <v>4732</v>
      </c>
      <c r="F701" s="16" t="s">
        <v>2884</v>
      </c>
      <c r="G701" s="16" t="s">
        <v>27</v>
      </c>
      <c r="H701" s="16" t="s">
        <v>28</v>
      </c>
      <c r="I701" s="24">
        <v>44805</v>
      </c>
      <c r="J701" s="72" t="s">
        <v>4697</v>
      </c>
      <c r="K701" s="55" t="s">
        <v>4733</v>
      </c>
      <c r="L701" s="21" t="s">
        <v>89</v>
      </c>
      <c r="M701" s="33" t="s">
        <v>90</v>
      </c>
      <c r="N701" s="214" t="s">
        <v>4734</v>
      </c>
      <c r="O701" s="72" t="s">
        <v>4697</v>
      </c>
      <c r="P701" s="214" t="s">
        <v>4619</v>
      </c>
      <c r="Q701" s="72" t="s">
        <v>313</v>
      </c>
      <c r="R701" s="14" t="s">
        <v>4735</v>
      </c>
      <c r="S701" s="164">
        <v>1500</v>
      </c>
      <c r="T701" s="21"/>
    </row>
    <row r="702" s="3" customFormat="1" ht="28" customHeight="1" spans="1:20">
      <c r="A702" s="14" t="s">
        <v>4736</v>
      </c>
      <c r="B702" s="16" t="s">
        <v>4592</v>
      </c>
      <c r="C702" s="16" t="s">
        <v>4737</v>
      </c>
      <c r="D702" s="16" t="s">
        <v>4738</v>
      </c>
      <c r="E702" s="55" t="s">
        <v>4739</v>
      </c>
      <c r="F702" s="16" t="s">
        <v>26</v>
      </c>
      <c r="G702" s="16" t="s">
        <v>27</v>
      </c>
      <c r="H702" s="16" t="s">
        <v>28</v>
      </c>
      <c r="I702" s="24">
        <v>44440</v>
      </c>
      <c r="J702" s="72" t="s">
        <v>4740</v>
      </c>
      <c r="K702" s="55" t="s">
        <v>4741</v>
      </c>
      <c r="L702" s="21" t="s">
        <v>31</v>
      </c>
      <c r="M702" s="237" t="s">
        <v>32</v>
      </c>
      <c r="N702" s="214" t="s">
        <v>4742</v>
      </c>
      <c r="O702" s="72" t="s">
        <v>4738</v>
      </c>
      <c r="P702" s="214" t="s">
        <v>4626</v>
      </c>
      <c r="Q702" s="72" t="s">
        <v>81</v>
      </c>
      <c r="R702" s="14" t="s">
        <v>4743</v>
      </c>
      <c r="S702" s="164">
        <v>1500</v>
      </c>
      <c r="T702" s="21"/>
    </row>
    <row r="703" s="3" customFormat="1" ht="28" customHeight="1" spans="1:20">
      <c r="A703" s="14" t="s">
        <v>4744</v>
      </c>
      <c r="B703" s="16" t="s">
        <v>4592</v>
      </c>
      <c r="C703" s="16" t="s">
        <v>4737</v>
      </c>
      <c r="D703" s="16" t="s">
        <v>4745</v>
      </c>
      <c r="E703" s="55" t="s">
        <v>4746</v>
      </c>
      <c r="F703" s="16" t="s">
        <v>2036</v>
      </c>
      <c r="G703" s="16" t="s">
        <v>42</v>
      </c>
      <c r="H703" s="16" t="s">
        <v>28</v>
      </c>
      <c r="I703" s="24">
        <v>44465</v>
      </c>
      <c r="J703" s="72" t="s">
        <v>4747</v>
      </c>
      <c r="K703" s="55" t="s">
        <v>4748</v>
      </c>
      <c r="L703" s="21" t="s">
        <v>31</v>
      </c>
      <c r="M703" s="237" t="s">
        <v>32</v>
      </c>
      <c r="N703" s="214" t="s">
        <v>4749</v>
      </c>
      <c r="O703" s="72" t="s">
        <v>4745</v>
      </c>
      <c r="P703" s="214" t="s">
        <v>4633</v>
      </c>
      <c r="Q703" s="72" t="s">
        <v>81</v>
      </c>
      <c r="R703" s="14" t="s">
        <v>4750</v>
      </c>
      <c r="S703" s="164">
        <v>1500</v>
      </c>
      <c r="T703" s="21"/>
    </row>
    <row r="704" s="3" customFormat="1" ht="28" customHeight="1" spans="1:20">
      <c r="A704" s="14" t="s">
        <v>4751</v>
      </c>
      <c r="B704" s="16" t="s">
        <v>4592</v>
      </c>
      <c r="C704" s="16" t="s">
        <v>4737</v>
      </c>
      <c r="D704" s="16" t="s">
        <v>4752</v>
      </c>
      <c r="E704" s="55" t="s">
        <v>4753</v>
      </c>
      <c r="F704" s="16" t="s">
        <v>26</v>
      </c>
      <c r="G704" s="16" t="s">
        <v>27</v>
      </c>
      <c r="H704" s="16" t="s">
        <v>28</v>
      </c>
      <c r="I704" s="24">
        <v>44805</v>
      </c>
      <c r="J704" s="72" t="s">
        <v>4754</v>
      </c>
      <c r="K704" s="55" t="s">
        <v>4755</v>
      </c>
      <c r="L704" s="21" t="s">
        <v>89</v>
      </c>
      <c r="M704" s="33" t="s">
        <v>90</v>
      </c>
      <c r="N704" s="214" t="s">
        <v>4756</v>
      </c>
      <c r="O704" s="33" t="s">
        <v>4754</v>
      </c>
      <c r="P704" s="214" t="s">
        <v>4641</v>
      </c>
      <c r="Q704" s="33" t="s">
        <v>313</v>
      </c>
      <c r="R704" s="14" t="s">
        <v>4757</v>
      </c>
      <c r="S704" s="71">
        <v>1500</v>
      </c>
      <c r="T704" s="41"/>
    </row>
    <row r="705" s="3" customFormat="1" ht="28" customHeight="1" spans="1:20">
      <c r="A705" s="14" t="s">
        <v>4758</v>
      </c>
      <c r="B705" s="16" t="s">
        <v>4592</v>
      </c>
      <c r="C705" s="16" t="s">
        <v>4759</v>
      </c>
      <c r="D705" s="16" t="s">
        <v>4760</v>
      </c>
      <c r="E705" s="55" t="s">
        <v>4761</v>
      </c>
      <c r="F705" s="16" t="s">
        <v>445</v>
      </c>
      <c r="G705" s="16" t="s">
        <v>42</v>
      </c>
      <c r="H705" s="16" t="s">
        <v>28</v>
      </c>
      <c r="I705" s="24">
        <v>44461</v>
      </c>
      <c r="J705" s="72" t="s">
        <v>4762</v>
      </c>
      <c r="K705" s="55" t="s">
        <v>4763</v>
      </c>
      <c r="L705" s="21" t="s">
        <v>89</v>
      </c>
      <c r="M705" s="33" t="s">
        <v>90</v>
      </c>
      <c r="N705" s="214" t="s">
        <v>4764</v>
      </c>
      <c r="O705" s="72" t="s">
        <v>4762</v>
      </c>
      <c r="P705" s="214" t="s">
        <v>4648</v>
      </c>
      <c r="Q705" s="72" t="s">
        <v>71</v>
      </c>
      <c r="R705" s="14" t="s">
        <v>4765</v>
      </c>
      <c r="S705" s="164">
        <v>1500</v>
      </c>
      <c r="T705" s="22"/>
    </row>
    <row r="706" s="3" customFormat="1" ht="28" customHeight="1" spans="1:20">
      <c r="A706" s="14" t="s">
        <v>4766</v>
      </c>
      <c r="B706" s="16" t="s">
        <v>4592</v>
      </c>
      <c r="C706" s="16" t="s">
        <v>4759</v>
      </c>
      <c r="D706" s="16" t="s">
        <v>4767</v>
      </c>
      <c r="E706" s="55" t="s">
        <v>4768</v>
      </c>
      <c r="F706" s="16" t="s">
        <v>4769</v>
      </c>
      <c r="G706" s="16" t="s">
        <v>27</v>
      </c>
      <c r="H706" s="16" t="s">
        <v>28</v>
      </c>
      <c r="I706" s="24">
        <v>44986</v>
      </c>
      <c r="J706" s="72" t="s">
        <v>4770</v>
      </c>
      <c r="K706" s="55" t="s">
        <v>4771</v>
      </c>
      <c r="L706" s="14" t="s">
        <v>187</v>
      </c>
      <c r="M706" s="237" t="s">
        <v>3313</v>
      </c>
      <c r="N706" s="214" t="s">
        <v>4772</v>
      </c>
      <c r="O706" s="72" t="s">
        <v>4770</v>
      </c>
      <c r="P706" s="214" t="s">
        <v>4656</v>
      </c>
      <c r="Q706" s="72" t="s">
        <v>71</v>
      </c>
      <c r="R706" s="14" t="s">
        <v>4773</v>
      </c>
      <c r="S706" s="164">
        <v>1500</v>
      </c>
      <c r="T706" s="21"/>
    </row>
    <row r="707" s="3" customFormat="1" ht="28" customHeight="1" spans="1:20">
      <c r="A707" s="14" t="s">
        <v>4774</v>
      </c>
      <c r="B707" s="16" t="s">
        <v>4592</v>
      </c>
      <c r="C707" s="16" t="s">
        <v>4775</v>
      </c>
      <c r="D707" s="16" t="s">
        <v>4776</v>
      </c>
      <c r="E707" s="55" t="s">
        <v>4777</v>
      </c>
      <c r="F707" s="16" t="s">
        <v>378</v>
      </c>
      <c r="G707" s="16" t="s">
        <v>42</v>
      </c>
      <c r="H707" s="16" t="s">
        <v>28</v>
      </c>
      <c r="I707" s="24">
        <v>44817</v>
      </c>
      <c r="J707" s="72" t="s">
        <v>4778</v>
      </c>
      <c r="K707" s="55" t="s">
        <v>4779</v>
      </c>
      <c r="L707" s="21" t="s">
        <v>89</v>
      </c>
      <c r="M707" s="33" t="s">
        <v>90</v>
      </c>
      <c r="N707" s="214" t="s">
        <v>4780</v>
      </c>
      <c r="O707" s="72" t="s">
        <v>4776</v>
      </c>
      <c r="P707" s="214" t="s">
        <v>4664</v>
      </c>
      <c r="Q707" s="72" t="s">
        <v>81</v>
      </c>
      <c r="R707" s="14" t="s">
        <v>4781</v>
      </c>
      <c r="S707" s="164">
        <v>1500</v>
      </c>
      <c r="T707" s="22"/>
    </row>
    <row r="708" s="3" customFormat="1" ht="28" customHeight="1" spans="1:20">
      <c r="A708" s="14" t="s">
        <v>4782</v>
      </c>
      <c r="B708" s="16" t="s">
        <v>4592</v>
      </c>
      <c r="C708" s="16" t="s">
        <v>4775</v>
      </c>
      <c r="D708" s="16" t="s">
        <v>4783</v>
      </c>
      <c r="E708" s="55" t="s">
        <v>4784</v>
      </c>
      <c r="F708" s="16" t="s">
        <v>26</v>
      </c>
      <c r="G708" s="16" t="s">
        <v>27</v>
      </c>
      <c r="H708" s="16" t="s">
        <v>28</v>
      </c>
      <c r="I708" s="24">
        <v>44805</v>
      </c>
      <c r="J708" s="72" t="s">
        <v>4785</v>
      </c>
      <c r="K708" s="55" t="s">
        <v>4786</v>
      </c>
      <c r="L708" s="21" t="s">
        <v>31</v>
      </c>
      <c r="M708" s="237" t="s">
        <v>32</v>
      </c>
      <c r="N708" s="214" t="s">
        <v>4787</v>
      </c>
      <c r="O708" s="72" t="s">
        <v>4783</v>
      </c>
      <c r="P708" s="214" t="s">
        <v>4674</v>
      </c>
      <c r="Q708" s="72" t="s">
        <v>81</v>
      </c>
      <c r="R708" s="14" t="s">
        <v>4788</v>
      </c>
      <c r="S708" s="164">
        <v>1500</v>
      </c>
      <c r="T708" s="33"/>
    </row>
    <row r="709" s="3" customFormat="1" ht="28" customHeight="1" spans="1:20">
      <c r="A709" s="14" t="s">
        <v>4789</v>
      </c>
      <c r="B709" s="16" t="s">
        <v>4592</v>
      </c>
      <c r="C709" s="16" t="s">
        <v>4775</v>
      </c>
      <c r="D709" s="16" t="s">
        <v>4790</v>
      </c>
      <c r="E709" s="55" t="s">
        <v>4791</v>
      </c>
      <c r="F709" s="16" t="s">
        <v>1562</v>
      </c>
      <c r="G709" s="16" t="s">
        <v>42</v>
      </c>
      <c r="H709" s="16" t="s">
        <v>28</v>
      </c>
      <c r="I709" s="24">
        <v>45178</v>
      </c>
      <c r="J709" s="72" t="s">
        <v>4792</v>
      </c>
      <c r="K709" s="55" t="s">
        <v>4793</v>
      </c>
      <c r="L709" s="21" t="s">
        <v>31</v>
      </c>
      <c r="M709" s="72" t="s">
        <v>32</v>
      </c>
      <c r="N709" s="214" t="s">
        <v>4794</v>
      </c>
      <c r="O709" s="72" t="s">
        <v>4790</v>
      </c>
      <c r="P709" s="214" t="s">
        <v>4681</v>
      </c>
      <c r="Q709" s="72" t="s">
        <v>81</v>
      </c>
      <c r="R709" s="14" t="s">
        <v>4795</v>
      </c>
      <c r="S709" s="164">
        <v>1500</v>
      </c>
      <c r="T709" s="21"/>
    </row>
    <row r="710" s="3" customFormat="1" ht="28" customHeight="1" spans="1:20">
      <c r="A710" s="14" t="s">
        <v>4796</v>
      </c>
      <c r="B710" s="16" t="s">
        <v>4592</v>
      </c>
      <c r="C710" s="16" t="s">
        <v>4775</v>
      </c>
      <c r="D710" s="16" t="s">
        <v>4797</v>
      </c>
      <c r="E710" s="55" t="s">
        <v>4798</v>
      </c>
      <c r="F710" s="16" t="s">
        <v>26</v>
      </c>
      <c r="G710" s="16" t="s">
        <v>27</v>
      </c>
      <c r="H710" s="16" t="s">
        <v>28</v>
      </c>
      <c r="I710" s="24">
        <v>45170</v>
      </c>
      <c r="J710" s="72" t="s">
        <v>4799</v>
      </c>
      <c r="K710" s="55" t="s">
        <v>4800</v>
      </c>
      <c r="L710" s="21" t="s">
        <v>682</v>
      </c>
      <c r="M710" s="204" t="s">
        <v>683</v>
      </c>
      <c r="N710" s="214" t="s">
        <v>4801</v>
      </c>
      <c r="O710" s="72" t="s">
        <v>4797</v>
      </c>
      <c r="P710" s="214" t="s">
        <v>4689</v>
      </c>
      <c r="Q710" s="72" t="s">
        <v>81</v>
      </c>
      <c r="R710" s="14" t="s">
        <v>4802</v>
      </c>
      <c r="S710" s="164">
        <v>1500</v>
      </c>
      <c r="T710" s="21"/>
    </row>
    <row r="711" s="3" customFormat="1" ht="28" customHeight="1" spans="1:20">
      <c r="A711" s="14" t="s">
        <v>4803</v>
      </c>
      <c r="B711" s="16" t="s">
        <v>4592</v>
      </c>
      <c r="C711" s="16" t="s">
        <v>4775</v>
      </c>
      <c r="D711" s="16" t="s">
        <v>4804</v>
      </c>
      <c r="E711" s="55" t="s">
        <v>4805</v>
      </c>
      <c r="F711" s="16" t="s">
        <v>26</v>
      </c>
      <c r="G711" s="16" t="s">
        <v>27</v>
      </c>
      <c r="H711" s="16" t="s">
        <v>28</v>
      </c>
      <c r="I711" s="24">
        <v>45170</v>
      </c>
      <c r="J711" s="72" t="s">
        <v>4799</v>
      </c>
      <c r="K711" s="55" t="s">
        <v>4806</v>
      </c>
      <c r="L711" s="21" t="s">
        <v>682</v>
      </c>
      <c r="M711" s="204" t="s">
        <v>683</v>
      </c>
      <c r="N711" s="214" t="s">
        <v>4807</v>
      </c>
      <c r="O711" s="72" t="s">
        <v>4804</v>
      </c>
      <c r="P711" s="214" t="s">
        <v>4696</v>
      </c>
      <c r="Q711" s="72" t="s">
        <v>81</v>
      </c>
      <c r="R711" s="14" t="s">
        <v>4808</v>
      </c>
      <c r="S711" s="164">
        <v>1500</v>
      </c>
      <c r="T711" s="21"/>
    </row>
    <row r="712" s="3" customFormat="1" ht="28" customHeight="1" spans="1:20">
      <c r="A712" s="14" t="s">
        <v>4809</v>
      </c>
      <c r="B712" s="16" t="s">
        <v>4592</v>
      </c>
      <c r="C712" s="16" t="s">
        <v>4775</v>
      </c>
      <c r="D712" s="16" t="s">
        <v>4810</v>
      </c>
      <c r="E712" s="55" t="s">
        <v>4811</v>
      </c>
      <c r="F712" s="16" t="s">
        <v>1800</v>
      </c>
      <c r="G712" s="16" t="s">
        <v>42</v>
      </c>
      <c r="H712" s="73" t="s">
        <v>584</v>
      </c>
      <c r="I712" s="24">
        <v>45170</v>
      </c>
      <c r="J712" s="72" t="s">
        <v>4799</v>
      </c>
      <c r="K712" s="55" t="s">
        <v>4812</v>
      </c>
      <c r="L712" s="21" t="s">
        <v>682</v>
      </c>
      <c r="M712" s="204" t="s">
        <v>683</v>
      </c>
      <c r="N712" s="214" t="s">
        <v>4813</v>
      </c>
      <c r="O712" s="72" t="s">
        <v>4810</v>
      </c>
      <c r="P712" s="214" t="s">
        <v>4703</v>
      </c>
      <c r="Q712" s="72" t="s">
        <v>81</v>
      </c>
      <c r="R712" s="14" t="s">
        <v>4814</v>
      </c>
      <c r="S712" s="164">
        <v>1500</v>
      </c>
      <c r="T712" s="21"/>
    </row>
    <row r="713" s="3" customFormat="1" ht="28" customHeight="1" spans="1:20">
      <c r="A713" s="14" t="s">
        <v>4815</v>
      </c>
      <c r="B713" s="16" t="s">
        <v>4592</v>
      </c>
      <c r="C713" s="16" t="s">
        <v>4775</v>
      </c>
      <c r="D713" s="16" t="s">
        <v>4816</v>
      </c>
      <c r="E713" s="55" t="s">
        <v>4817</v>
      </c>
      <c r="F713" s="16" t="s">
        <v>26</v>
      </c>
      <c r="G713" s="16" t="s">
        <v>27</v>
      </c>
      <c r="H713" s="16" t="s">
        <v>28</v>
      </c>
      <c r="I713" s="24">
        <v>44440</v>
      </c>
      <c r="J713" s="72" t="s">
        <v>4818</v>
      </c>
      <c r="K713" s="55" t="s">
        <v>4819</v>
      </c>
      <c r="L713" s="21" t="s">
        <v>31</v>
      </c>
      <c r="M713" s="72" t="s">
        <v>32</v>
      </c>
      <c r="N713" s="214" t="s">
        <v>4820</v>
      </c>
      <c r="O713" s="72" t="s">
        <v>4818</v>
      </c>
      <c r="P713" s="214" t="s">
        <v>4710</v>
      </c>
      <c r="Q713" s="72" t="s">
        <v>313</v>
      </c>
      <c r="R713" s="14" t="s">
        <v>4821</v>
      </c>
      <c r="S713" s="164">
        <v>1500</v>
      </c>
      <c r="T713" s="33"/>
    </row>
    <row r="714" s="3" customFormat="1" ht="28" customHeight="1" spans="1:20">
      <c r="A714" s="14" t="s">
        <v>4822</v>
      </c>
      <c r="B714" s="16" t="s">
        <v>4592</v>
      </c>
      <c r="C714" s="16" t="s">
        <v>4775</v>
      </c>
      <c r="D714" s="16" t="s">
        <v>4823</v>
      </c>
      <c r="E714" s="55" t="s">
        <v>4824</v>
      </c>
      <c r="F714" s="16" t="s">
        <v>26</v>
      </c>
      <c r="G714" s="16" t="s">
        <v>27</v>
      </c>
      <c r="H714" s="16" t="s">
        <v>28</v>
      </c>
      <c r="I714" s="24">
        <v>44440</v>
      </c>
      <c r="J714" s="72" t="s">
        <v>4825</v>
      </c>
      <c r="K714" s="55" t="s">
        <v>4826</v>
      </c>
      <c r="L714" s="21" t="s">
        <v>31</v>
      </c>
      <c r="M714" s="72" t="s">
        <v>32</v>
      </c>
      <c r="N714" s="214" t="s">
        <v>4827</v>
      </c>
      <c r="O714" s="72" t="s">
        <v>4825</v>
      </c>
      <c r="P714" s="214" t="s">
        <v>4718</v>
      </c>
      <c r="Q714" s="72" t="s">
        <v>313</v>
      </c>
      <c r="R714" s="14" t="s">
        <v>4828</v>
      </c>
      <c r="S714" s="164">
        <v>1500</v>
      </c>
      <c r="T714" s="22"/>
    </row>
    <row r="715" s="3" customFormat="1" ht="28" customHeight="1" spans="1:20">
      <c r="A715" s="14" t="s">
        <v>4829</v>
      </c>
      <c r="B715" s="16" t="s">
        <v>4592</v>
      </c>
      <c r="C715" s="16" t="s">
        <v>4830</v>
      </c>
      <c r="D715" s="16" t="s">
        <v>4831</v>
      </c>
      <c r="E715" s="55" t="s">
        <v>4832</v>
      </c>
      <c r="F715" s="16" t="s">
        <v>26</v>
      </c>
      <c r="G715" s="16" t="s">
        <v>27</v>
      </c>
      <c r="H715" s="16" t="s">
        <v>28</v>
      </c>
      <c r="I715" s="24">
        <v>44805</v>
      </c>
      <c r="J715" s="72" t="s">
        <v>4833</v>
      </c>
      <c r="K715" s="55" t="s">
        <v>4834</v>
      </c>
      <c r="L715" s="21" t="s">
        <v>89</v>
      </c>
      <c r="M715" s="33" t="s">
        <v>90</v>
      </c>
      <c r="N715" s="214" t="s">
        <v>4835</v>
      </c>
      <c r="O715" s="72" t="s">
        <v>4831</v>
      </c>
      <c r="P715" s="214" t="s">
        <v>4725</v>
      </c>
      <c r="Q715" s="72" t="s">
        <v>81</v>
      </c>
      <c r="R715" s="14" t="s">
        <v>4836</v>
      </c>
      <c r="S715" s="164">
        <v>1500</v>
      </c>
      <c r="T715" s="22"/>
    </row>
    <row r="716" s="3" customFormat="1" ht="28" customHeight="1" spans="1:20">
      <c r="A716" s="14" t="s">
        <v>4837</v>
      </c>
      <c r="B716" s="16" t="s">
        <v>4592</v>
      </c>
      <c r="C716" s="16" t="s">
        <v>4830</v>
      </c>
      <c r="D716" s="16" t="s">
        <v>4838</v>
      </c>
      <c r="E716" s="55" t="s">
        <v>4839</v>
      </c>
      <c r="F716" s="16" t="s">
        <v>642</v>
      </c>
      <c r="G716" s="16" t="s">
        <v>42</v>
      </c>
      <c r="H716" s="16" t="s">
        <v>28</v>
      </c>
      <c r="I716" s="24">
        <v>44819</v>
      </c>
      <c r="J716" s="72" t="s">
        <v>4840</v>
      </c>
      <c r="K716" s="55" t="s">
        <v>4841</v>
      </c>
      <c r="L716" s="21" t="s">
        <v>682</v>
      </c>
      <c r="M716" s="204" t="s">
        <v>683</v>
      </c>
      <c r="N716" s="214" t="s">
        <v>4842</v>
      </c>
      <c r="O716" s="72" t="s">
        <v>4838</v>
      </c>
      <c r="P716" s="214" t="s">
        <v>4732</v>
      </c>
      <c r="Q716" s="72" t="s">
        <v>81</v>
      </c>
      <c r="R716" s="14" t="s">
        <v>4843</v>
      </c>
      <c r="S716" s="164">
        <v>1500</v>
      </c>
      <c r="T716" s="22"/>
    </row>
    <row r="717" s="3" customFormat="1" ht="28" customHeight="1" spans="1:20">
      <c r="A717" s="14" t="s">
        <v>4844</v>
      </c>
      <c r="B717" s="16" t="s">
        <v>4592</v>
      </c>
      <c r="C717" s="16" t="s">
        <v>4830</v>
      </c>
      <c r="D717" s="16" t="s">
        <v>4845</v>
      </c>
      <c r="E717" s="55" t="s">
        <v>4846</v>
      </c>
      <c r="F717" s="16" t="s">
        <v>4847</v>
      </c>
      <c r="G717" s="16" t="s">
        <v>27</v>
      </c>
      <c r="H717" s="16" t="s">
        <v>28</v>
      </c>
      <c r="I717" s="24">
        <v>45170</v>
      </c>
      <c r="J717" s="72" t="s">
        <v>4848</v>
      </c>
      <c r="K717" s="55" t="s">
        <v>4849</v>
      </c>
      <c r="L717" s="21" t="s">
        <v>89</v>
      </c>
      <c r="M717" s="33" t="s">
        <v>90</v>
      </c>
      <c r="N717" s="214" t="s">
        <v>4850</v>
      </c>
      <c r="O717" s="72" t="s">
        <v>4845</v>
      </c>
      <c r="P717" s="214" t="s">
        <v>4739</v>
      </c>
      <c r="Q717" s="72" t="s">
        <v>81</v>
      </c>
      <c r="R717" s="14" t="s">
        <v>4851</v>
      </c>
      <c r="S717" s="164">
        <v>1500</v>
      </c>
      <c r="T717" s="22"/>
    </row>
    <row r="718" s="3" customFormat="1" ht="28" customHeight="1" spans="1:20">
      <c r="A718" s="14" t="s">
        <v>4852</v>
      </c>
      <c r="B718" s="16" t="s">
        <v>4592</v>
      </c>
      <c r="C718" s="16" t="s">
        <v>4830</v>
      </c>
      <c r="D718" s="16" t="s">
        <v>4853</v>
      </c>
      <c r="E718" s="55" t="s">
        <v>4854</v>
      </c>
      <c r="F718" s="16" t="s">
        <v>1052</v>
      </c>
      <c r="G718" s="16" t="s">
        <v>42</v>
      </c>
      <c r="H718" s="16" t="s">
        <v>28</v>
      </c>
      <c r="I718" s="24">
        <v>44805</v>
      </c>
      <c r="J718" s="72" t="s">
        <v>4855</v>
      </c>
      <c r="K718" s="55" t="s">
        <v>4856</v>
      </c>
      <c r="L718" s="21" t="s">
        <v>31</v>
      </c>
      <c r="M718" s="72" t="s">
        <v>32</v>
      </c>
      <c r="N718" s="214" t="s">
        <v>4857</v>
      </c>
      <c r="O718" s="72" t="s">
        <v>4853</v>
      </c>
      <c r="P718" s="214" t="s">
        <v>4746</v>
      </c>
      <c r="Q718" s="72" t="s">
        <v>81</v>
      </c>
      <c r="R718" s="14" t="s">
        <v>4858</v>
      </c>
      <c r="S718" s="164">
        <v>1500</v>
      </c>
      <c r="T718" s="22"/>
    </row>
    <row r="719" s="3" customFormat="1" ht="28" customHeight="1" spans="1:20">
      <c r="A719" s="14" t="s">
        <v>4859</v>
      </c>
      <c r="B719" s="16" t="s">
        <v>4592</v>
      </c>
      <c r="C719" s="16" t="s">
        <v>4830</v>
      </c>
      <c r="D719" s="16" t="s">
        <v>4860</v>
      </c>
      <c r="E719" s="55" t="s">
        <v>4861</v>
      </c>
      <c r="F719" s="16" t="s">
        <v>4862</v>
      </c>
      <c r="G719" s="16" t="s">
        <v>42</v>
      </c>
      <c r="H719" s="16" t="s">
        <v>28</v>
      </c>
      <c r="I719" s="24">
        <v>44818</v>
      </c>
      <c r="J719" s="72" t="s">
        <v>4863</v>
      </c>
      <c r="K719" s="55" t="s">
        <v>1250</v>
      </c>
      <c r="L719" s="21" t="s">
        <v>89</v>
      </c>
      <c r="M719" s="33" t="s">
        <v>90</v>
      </c>
      <c r="N719" s="214" t="s">
        <v>4864</v>
      </c>
      <c r="O719" s="72" t="s">
        <v>4860</v>
      </c>
      <c r="P719" s="214" t="s">
        <v>4753</v>
      </c>
      <c r="Q719" s="72" t="s">
        <v>81</v>
      </c>
      <c r="R719" s="14" t="s">
        <v>4865</v>
      </c>
      <c r="S719" s="164">
        <v>1500</v>
      </c>
      <c r="T719" s="21"/>
    </row>
    <row r="720" s="3" customFormat="1" ht="28" customHeight="1" spans="1:20">
      <c r="A720" s="14" t="s">
        <v>4866</v>
      </c>
      <c r="B720" s="16" t="s">
        <v>4592</v>
      </c>
      <c r="C720" s="16" t="s">
        <v>4830</v>
      </c>
      <c r="D720" s="16" t="s">
        <v>4867</v>
      </c>
      <c r="E720" s="55" t="s">
        <v>4868</v>
      </c>
      <c r="F720" s="16" t="s">
        <v>3072</v>
      </c>
      <c r="G720" s="16" t="s">
        <v>42</v>
      </c>
      <c r="H720" s="16" t="s">
        <v>28</v>
      </c>
      <c r="I720" s="24">
        <v>44827</v>
      </c>
      <c r="J720" s="72" t="s">
        <v>4869</v>
      </c>
      <c r="K720" s="55" t="s">
        <v>4870</v>
      </c>
      <c r="L720" s="21" t="s">
        <v>89</v>
      </c>
      <c r="M720" s="33" t="s">
        <v>90</v>
      </c>
      <c r="N720" s="214" t="s">
        <v>4871</v>
      </c>
      <c r="O720" s="72" t="s">
        <v>4867</v>
      </c>
      <c r="P720" s="214" t="s">
        <v>4761</v>
      </c>
      <c r="Q720" s="72" t="s">
        <v>81</v>
      </c>
      <c r="R720" s="14" t="s">
        <v>4872</v>
      </c>
      <c r="S720" s="164">
        <v>1500</v>
      </c>
      <c r="T720" s="21"/>
    </row>
    <row r="721" s="3" customFormat="1" ht="28" customHeight="1" spans="1:20">
      <c r="A721" s="14" t="s">
        <v>4873</v>
      </c>
      <c r="B721" s="16" t="s">
        <v>4592</v>
      </c>
      <c r="C721" s="16" t="s">
        <v>4830</v>
      </c>
      <c r="D721" s="16" t="s">
        <v>4874</v>
      </c>
      <c r="E721" s="55" t="s">
        <v>4875</v>
      </c>
      <c r="F721" s="16" t="s">
        <v>4876</v>
      </c>
      <c r="G721" s="16" t="s">
        <v>42</v>
      </c>
      <c r="H721" s="16" t="s">
        <v>28</v>
      </c>
      <c r="I721" s="24">
        <v>44444</v>
      </c>
      <c r="J721" s="72" t="s">
        <v>4877</v>
      </c>
      <c r="K721" s="55" t="s">
        <v>4878</v>
      </c>
      <c r="L721" s="21" t="s">
        <v>31</v>
      </c>
      <c r="M721" s="72" t="s">
        <v>32</v>
      </c>
      <c r="N721" s="214" t="s">
        <v>4879</v>
      </c>
      <c r="O721" s="72" t="s">
        <v>4874</v>
      </c>
      <c r="P721" s="214" t="s">
        <v>4768</v>
      </c>
      <c r="Q721" s="72" t="s">
        <v>81</v>
      </c>
      <c r="R721" s="14" t="s">
        <v>4880</v>
      </c>
      <c r="S721" s="164">
        <v>1500</v>
      </c>
      <c r="T721" s="21"/>
    </row>
    <row r="722" s="3" customFormat="1" ht="28" customHeight="1" spans="1:20">
      <c r="A722" s="14" t="s">
        <v>4881</v>
      </c>
      <c r="B722" s="16" t="s">
        <v>4592</v>
      </c>
      <c r="C722" s="16" t="s">
        <v>4830</v>
      </c>
      <c r="D722" s="16" t="s">
        <v>4882</v>
      </c>
      <c r="E722" s="55" t="s">
        <v>4883</v>
      </c>
      <c r="F722" s="16" t="s">
        <v>642</v>
      </c>
      <c r="G722" s="16" t="s">
        <v>42</v>
      </c>
      <c r="H722" s="16" t="s">
        <v>28</v>
      </c>
      <c r="I722" s="24">
        <v>44447</v>
      </c>
      <c r="J722" s="72" t="s">
        <v>4438</v>
      </c>
      <c r="K722" s="55" t="s">
        <v>4884</v>
      </c>
      <c r="L722" s="21" t="s">
        <v>31</v>
      </c>
      <c r="M722" s="72" t="s">
        <v>32</v>
      </c>
      <c r="N722" s="214" t="s">
        <v>4885</v>
      </c>
      <c r="O722" s="72" t="s">
        <v>4882</v>
      </c>
      <c r="P722" s="214" t="s">
        <v>4777</v>
      </c>
      <c r="Q722" s="72" t="s">
        <v>81</v>
      </c>
      <c r="R722" s="14" t="s">
        <v>4886</v>
      </c>
      <c r="S722" s="164">
        <v>1500</v>
      </c>
      <c r="T722" s="22"/>
    </row>
    <row r="723" s="3" customFormat="1" ht="28" customHeight="1" spans="1:20">
      <c r="A723" s="14" t="s">
        <v>4887</v>
      </c>
      <c r="B723" s="16" t="s">
        <v>4592</v>
      </c>
      <c r="C723" s="16" t="s">
        <v>4830</v>
      </c>
      <c r="D723" s="16" t="s">
        <v>4888</v>
      </c>
      <c r="E723" s="55" t="s">
        <v>4889</v>
      </c>
      <c r="F723" s="16" t="s">
        <v>4890</v>
      </c>
      <c r="G723" s="16" t="s">
        <v>42</v>
      </c>
      <c r="H723" s="16" t="s">
        <v>28</v>
      </c>
      <c r="I723" s="24">
        <v>45181</v>
      </c>
      <c r="J723" s="72" t="s">
        <v>4891</v>
      </c>
      <c r="K723" s="55" t="s">
        <v>4892</v>
      </c>
      <c r="L723" s="21" t="s">
        <v>89</v>
      </c>
      <c r="M723" s="33" t="s">
        <v>90</v>
      </c>
      <c r="N723" s="214" t="s">
        <v>4893</v>
      </c>
      <c r="O723" s="72" t="s">
        <v>4888</v>
      </c>
      <c r="P723" s="214" t="s">
        <v>4784</v>
      </c>
      <c r="Q723" s="72" t="s">
        <v>81</v>
      </c>
      <c r="R723" s="14" t="s">
        <v>4894</v>
      </c>
      <c r="S723" s="164">
        <v>1500</v>
      </c>
      <c r="T723" s="21"/>
    </row>
    <row r="724" s="3" customFormat="1" ht="28" customHeight="1" spans="1:20">
      <c r="A724" s="14" t="s">
        <v>4895</v>
      </c>
      <c r="B724" s="16" t="s">
        <v>4592</v>
      </c>
      <c r="C724" s="16" t="s">
        <v>4830</v>
      </c>
      <c r="D724" s="16" t="s">
        <v>4896</v>
      </c>
      <c r="E724" s="55" t="s">
        <v>4897</v>
      </c>
      <c r="F724" s="16" t="s">
        <v>4898</v>
      </c>
      <c r="G724" s="16" t="s">
        <v>129</v>
      </c>
      <c r="H724" s="16" t="s">
        <v>28</v>
      </c>
      <c r="I724" s="24">
        <v>44805</v>
      </c>
      <c r="J724" s="72" t="s">
        <v>4899</v>
      </c>
      <c r="K724" s="55" t="s">
        <v>4900</v>
      </c>
      <c r="L724" s="21" t="s">
        <v>31</v>
      </c>
      <c r="M724" s="237" t="s">
        <v>32</v>
      </c>
      <c r="N724" s="214" t="s">
        <v>4901</v>
      </c>
      <c r="O724" s="72" t="s">
        <v>4899</v>
      </c>
      <c r="P724" s="214" t="s">
        <v>4791</v>
      </c>
      <c r="Q724" s="72" t="s">
        <v>313</v>
      </c>
      <c r="R724" s="14" t="s">
        <v>4902</v>
      </c>
      <c r="S724" s="164">
        <v>1500</v>
      </c>
      <c r="T724" s="22"/>
    </row>
    <row r="725" s="3" customFormat="1" ht="28" customHeight="1" spans="1:20">
      <c r="A725" s="14" t="s">
        <v>4903</v>
      </c>
      <c r="B725" s="16" t="s">
        <v>4592</v>
      </c>
      <c r="C725" s="16" t="s">
        <v>4830</v>
      </c>
      <c r="D725" s="16" t="s">
        <v>4904</v>
      </c>
      <c r="E725" s="55" t="s">
        <v>4905</v>
      </c>
      <c r="F725" s="16" t="s">
        <v>4906</v>
      </c>
      <c r="G725" s="16" t="s">
        <v>42</v>
      </c>
      <c r="H725" s="16" t="s">
        <v>28</v>
      </c>
      <c r="I725" s="24">
        <v>45170</v>
      </c>
      <c r="J725" s="72" t="s">
        <v>4907</v>
      </c>
      <c r="K725" s="55" t="s">
        <v>4908</v>
      </c>
      <c r="L725" s="21" t="s">
        <v>31</v>
      </c>
      <c r="M725" s="237" t="s">
        <v>32</v>
      </c>
      <c r="N725" s="214" t="s">
        <v>4909</v>
      </c>
      <c r="O725" s="72" t="s">
        <v>4904</v>
      </c>
      <c r="P725" s="214" t="s">
        <v>4798</v>
      </c>
      <c r="Q725" s="72" t="s">
        <v>81</v>
      </c>
      <c r="R725" s="14" t="s">
        <v>4910</v>
      </c>
      <c r="S725" s="164">
        <v>1500</v>
      </c>
      <c r="T725" s="21"/>
    </row>
    <row r="726" s="3" customFormat="1" ht="28" customHeight="1" spans="1:20">
      <c r="A726" s="14" t="s">
        <v>4911</v>
      </c>
      <c r="B726" s="16" t="s">
        <v>4592</v>
      </c>
      <c r="C726" s="16" t="s">
        <v>4830</v>
      </c>
      <c r="D726" s="16" t="s">
        <v>4912</v>
      </c>
      <c r="E726" s="55" t="s">
        <v>4913</v>
      </c>
      <c r="F726" s="16" t="s">
        <v>347</v>
      </c>
      <c r="G726" s="16" t="s">
        <v>42</v>
      </c>
      <c r="H726" s="16" t="s">
        <v>28</v>
      </c>
      <c r="I726" s="24">
        <v>45178</v>
      </c>
      <c r="J726" s="72" t="s">
        <v>4103</v>
      </c>
      <c r="K726" s="55" t="s">
        <v>4914</v>
      </c>
      <c r="L726" s="21" t="s">
        <v>31</v>
      </c>
      <c r="M726" s="237" t="s">
        <v>32</v>
      </c>
      <c r="N726" s="214" t="s">
        <v>4915</v>
      </c>
      <c r="O726" s="72" t="s">
        <v>4912</v>
      </c>
      <c r="P726" s="214" t="s">
        <v>4805</v>
      </c>
      <c r="Q726" s="72" t="s">
        <v>81</v>
      </c>
      <c r="R726" s="14" t="s">
        <v>4916</v>
      </c>
      <c r="S726" s="164">
        <v>1500</v>
      </c>
      <c r="T726" s="22"/>
    </row>
    <row r="727" s="3" customFormat="1" ht="28" customHeight="1" spans="1:20">
      <c r="A727" s="14" t="s">
        <v>4917</v>
      </c>
      <c r="B727" s="16" t="s">
        <v>4592</v>
      </c>
      <c r="C727" s="16" t="s">
        <v>4830</v>
      </c>
      <c r="D727" s="16" t="s">
        <v>4918</v>
      </c>
      <c r="E727" s="55" t="s">
        <v>4919</v>
      </c>
      <c r="F727" s="16" t="s">
        <v>4920</v>
      </c>
      <c r="G727" s="16" t="s">
        <v>42</v>
      </c>
      <c r="H727" s="16" t="s">
        <v>28</v>
      </c>
      <c r="I727" s="24">
        <v>45181</v>
      </c>
      <c r="J727" s="72" t="s">
        <v>4921</v>
      </c>
      <c r="K727" s="55" t="s">
        <v>4922</v>
      </c>
      <c r="L727" s="21" t="s">
        <v>31</v>
      </c>
      <c r="M727" s="72" t="s">
        <v>32</v>
      </c>
      <c r="N727" s="214" t="s">
        <v>4923</v>
      </c>
      <c r="O727" s="72" t="s">
        <v>4918</v>
      </c>
      <c r="P727" s="214" t="s">
        <v>4811</v>
      </c>
      <c r="Q727" s="72" t="s">
        <v>81</v>
      </c>
      <c r="R727" s="14" t="s">
        <v>4924</v>
      </c>
      <c r="S727" s="164">
        <v>1500</v>
      </c>
      <c r="T727" s="22"/>
    </row>
    <row r="728" s="3" customFormat="1" ht="28" customHeight="1" spans="1:20">
      <c r="A728" s="14" t="s">
        <v>4925</v>
      </c>
      <c r="B728" s="16" t="s">
        <v>4592</v>
      </c>
      <c r="C728" s="16" t="s">
        <v>4830</v>
      </c>
      <c r="D728" s="16" t="s">
        <v>4926</v>
      </c>
      <c r="E728" s="55" t="s">
        <v>4927</v>
      </c>
      <c r="F728" s="16" t="s">
        <v>905</v>
      </c>
      <c r="G728" s="16" t="s">
        <v>129</v>
      </c>
      <c r="H728" s="16" t="s">
        <v>28</v>
      </c>
      <c r="I728" s="24">
        <v>44440</v>
      </c>
      <c r="J728" s="72" t="s">
        <v>4928</v>
      </c>
      <c r="K728" s="55" t="s">
        <v>4929</v>
      </c>
      <c r="L728" s="21" t="s">
        <v>31</v>
      </c>
      <c r="M728" s="201" t="s">
        <v>32</v>
      </c>
      <c r="N728" s="214" t="s">
        <v>4930</v>
      </c>
      <c r="O728" s="33" t="s">
        <v>4926</v>
      </c>
      <c r="P728" s="214" t="s">
        <v>4817</v>
      </c>
      <c r="Q728" s="33" t="s">
        <v>81</v>
      </c>
      <c r="R728" s="14" t="s">
        <v>4931</v>
      </c>
      <c r="S728" s="71">
        <v>1500</v>
      </c>
      <c r="T728" s="22"/>
    </row>
    <row r="729" s="3" customFormat="1" ht="28" customHeight="1" spans="1:20">
      <c r="A729" s="14" t="s">
        <v>4932</v>
      </c>
      <c r="B729" s="16" t="s">
        <v>4592</v>
      </c>
      <c r="C729" s="16" t="s">
        <v>4830</v>
      </c>
      <c r="D729" s="16" t="s">
        <v>4933</v>
      </c>
      <c r="E729" s="55" t="s">
        <v>4934</v>
      </c>
      <c r="F729" s="16" t="s">
        <v>26</v>
      </c>
      <c r="G729" s="16" t="s">
        <v>27</v>
      </c>
      <c r="H729" s="16" t="s">
        <v>28</v>
      </c>
      <c r="I729" s="24">
        <v>45170</v>
      </c>
      <c r="J729" s="72" t="s">
        <v>4935</v>
      </c>
      <c r="K729" s="55" t="s">
        <v>4936</v>
      </c>
      <c r="L729" s="21" t="s">
        <v>31</v>
      </c>
      <c r="M729" s="237" t="s">
        <v>32</v>
      </c>
      <c r="N729" s="214" t="s">
        <v>4937</v>
      </c>
      <c r="O729" s="72" t="s">
        <v>4938</v>
      </c>
      <c r="P729" s="214" t="s">
        <v>4824</v>
      </c>
      <c r="Q729" s="72" t="s">
        <v>49</v>
      </c>
      <c r="R729" s="14" t="s">
        <v>4939</v>
      </c>
      <c r="S729" s="164">
        <v>1500</v>
      </c>
      <c r="T729" s="22"/>
    </row>
    <row r="730" s="3" customFormat="1" ht="28" customHeight="1" spans="1:20">
      <c r="A730" s="14" t="s">
        <v>4940</v>
      </c>
      <c r="B730" s="16" t="s">
        <v>4592</v>
      </c>
      <c r="C730" s="16" t="s">
        <v>4830</v>
      </c>
      <c r="D730" s="16" t="s">
        <v>4941</v>
      </c>
      <c r="E730" s="55" t="s">
        <v>4942</v>
      </c>
      <c r="F730" s="16" t="s">
        <v>128</v>
      </c>
      <c r="G730" s="16" t="s">
        <v>129</v>
      </c>
      <c r="H730" s="16" t="s">
        <v>28</v>
      </c>
      <c r="I730" s="24">
        <v>44440</v>
      </c>
      <c r="J730" s="72" t="s">
        <v>4943</v>
      </c>
      <c r="K730" s="55" t="s">
        <v>4944</v>
      </c>
      <c r="L730" s="21" t="s">
        <v>31</v>
      </c>
      <c r="M730" s="237" t="s">
        <v>32</v>
      </c>
      <c r="N730" s="214" t="s">
        <v>4945</v>
      </c>
      <c r="O730" s="72" t="s">
        <v>4941</v>
      </c>
      <c r="P730" s="214" t="s">
        <v>4832</v>
      </c>
      <c r="Q730" s="72" t="s">
        <v>81</v>
      </c>
      <c r="R730" s="14" t="s">
        <v>4946</v>
      </c>
      <c r="S730" s="164">
        <v>1500</v>
      </c>
      <c r="T730" s="21"/>
    </row>
    <row r="731" s="3" customFormat="1" ht="28" customHeight="1" spans="1:20">
      <c r="A731" s="14" t="s">
        <v>4947</v>
      </c>
      <c r="B731" s="16" t="s">
        <v>4592</v>
      </c>
      <c r="C731" s="16" t="s">
        <v>4830</v>
      </c>
      <c r="D731" s="16" t="s">
        <v>4948</v>
      </c>
      <c r="E731" s="55" t="s">
        <v>4949</v>
      </c>
      <c r="F731" s="16" t="s">
        <v>26</v>
      </c>
      <c r="G731" s="16" t="s">
        <v>27</v>
      </c>
      <c r="H731" s="16" t="s">
        <v>28</v>
      </c>
      <c r="I731" s="24">
        <v>45170</v>
      </c>
      <c r="J731" s="72" t="s">
        <v>4950</v>
      </c>
      <c r="K731" s="55" t="s">
        <v>4951</v>
      </c>
      <c r="L731" s="21" t="s">
        <v>31</v>
      </c>
      <c r="M731" s="237" t="s">
        <v>32</v>
      </c>
      <c r="N731" s="214" t="s">
        <v>4952</v>
      </c>
      <c r="O731" s="72" t="s">
        <v>4950</v>
      </c>
      <c r="P731" s="214" t="s">
        <v>4839</v>
      </c>
      <c r="Q731" s="72" t="s">
        <v>94</v>
      </c>
      <c r="R731" s="14" t="s">
        <v>4953</v>
      </c>
      <c r="S731" s="164">
        <v>1500</v>
      </c>
      <c r="T731" s="22"/>
    </row>
    <row r="732" s="3" customFormat="1" ht="28" customHeight="1" spans="1:20">
      <c r="A732" s="14" t="s">
        <v>4954</v>
      </c>
      <c r="B732" s="16" t="s">
        <v>4592</v>
      </c>
      <c r="C732" s="16" t="s">
        <v>4830</v>
      </c>
      <c r="D732" s="16" t="s">
        <v>4955</v>
      </c>
      <c r="E732" s="55" t="s">
        <v>4956</v>
      </c>
      <c r="F732" s="16" t="s">
        <v>4957</v>
      </c>
      <c r="G732" s="16" t="s">
        <v>129</v>
      </c>
      <c r="H732" s="16" t="s">
        <v>28</v>
      </c>
      <c r="I732" s="24">
        <v>45170</v>
      </c>
      <c r="J732" s="72" t="s">
        <v>4958</v>
      </c>
      <c r="K732" s="55" t="s">
        <v>4959</v>
      </c>
      <c r="L732" s="21" t="s">
        <v>45</v>
      </c>
      <c r="M732" s="202" t="s">
        <v>46</v>
      </c>
      <c r="N732" s="214" t="s">
        <v>4960</v>
      </c>
      <c r="O732" s="72" t="s">
        <v>4955</v>
      </c>
      <c r="P732" s="214" t="s">
        <v>4846</v>
      </c>
      <c r="Q732" s="72" t="s">
        <v>81</v>
      </c>
      <c r="R732" s="14" t="s">
        <v>4961</v>
      </c>
      <c r="S732" s="164">
        <v>1500</v>
      </c>
      <c r="T732" s="22"/>
    </row>
    <row r="733" s="3" customFormat="1" ht="28" customHeight="1" spans="1:20">
      <c r="A733" s="14" t="s">
        <v>4962</v>
      </c>
      <c r="B733" s="16" t="s">
        <v>4592</v>
      </c>
      <c r="C733" s="16" t="s">
        <v>4830</v>
      </c>
      <c r="D733" s="16" t="s">
        <v>4963</v>
      </c>
      <c r="E733" s="55" t="s">
        <v>4964</v>
      </c>
      <c r="F733" s="16" t="s">
        <v>905</v>
      </c>
      <c r="G733" s="16" t="s">
        <v>129</v>
      </c>
      <c r="H733" s="16" t="s">
        <v>28</v>
      </c>
      <c r="I733" s="24">
        <v>44440</v>
      </c>
      <c r="J733" s="72" t="s">
        <v>4965</v>
      </c>
      <c r="K733" s="55" t="s">
        <v>4966</v>
      </c>
      <c r="L733" s="21" t="s">
        <v>31</v>
      </c>
      <c r="M733" s="72" t="s">
        <v>32</v>
      </c>
      <c r="N733" s="214" t="s">
        <v>4967</v>
      </c>
      <c r="O733" s="72" t="s">
        <v>4963</v>
      </c>
      <c r="P733" s="214" t="s">
        <v>4854</v>
      </c>
      <c r="Q733" s="72" t="s">
        <v>81</v>
      </c>
      <c r="R733" s="14" t="s">
        <v>4968</v>
      </c>
      <c r="S733" s="164">
        <v>1500</v>
      </c>
      <c r="T733" s="22"/>
    </row>
    <row r="734" s="3" customFormat="1" ht="28" customHeight="1" spans="1:20">
      <c r="A734" s="14" t="s">
        <v>4969</v>
      </c>
      <c r="B734" s="16" t="s">
        <v>4592</v>
      </c>
      <c r="C734" s="16" t="s">
        <v>4830</v>
      </c>
      <c r="D734" s="16" t="s">
        <v>4970</v>
      </c>
      <c r="E734" s="55" t="s">
        <v>4971</v>
      </c>
      <c r="F734" s="16" t="s">
        <v>1503</v>
      </c>
      <c r="G734" s="16" t="s">
        <v>42</v>
      </c>
      <c r="H734" s="16" t="s">
        <v>28</v>
      </c>
      <c r="I734" s="24">
        <v>44832</v>
      </c>
      <c r="J734" s="72" t="s">
        <v>4972</v>
      </c>
      <c r="K734" s="55" t="s">
        <v>4973</v>
      </c>
      <c r="L734" s="21" t="s">
        <v>31</v>
      </c>
      <c r="M734" s="72" t="s">
        <v>32</v>
      </c>
      <c r="N734" s="214" t="s">
        <v>4974</v>
      </c>
      <c r="O734" s="72" t="s">
        <v>4970</v>
      </c>
      <c r="P734" s="214" t="s">
        <v>4861</v>
      </c>
      <c r="Q734" s="72" t="s">
        <v>81</v>
      </c>
      <c r="R734" s="14" t="s">
        <v>4975</v>
      </c>
      <c r="S734" s="164">
        <v>1500</v>
      </c>
      <c r="T734" s="22"/>
    </row>
    <row r="735" s="3" customFormat="1" ht="28" customHeight="1" spans="1:20">
      <c r="A735" s="14" t="s">
        <v>4976</v>
      </c>
      <c r="B735" s="16" t="s">
        <v>4592</v>
      </c>
      <c r="C735" s="16" t="s">
        <v>4830</v>
      </c>
      <c r="D735" s="16" t="s">
        <v>4977</v>
      </c>
      <c r="E735" s="55" t="s">
        <v>4978</v>
      </c>
      <c r="F735" s="16" t="s">
        <v>2300</v>
      </c>
      <c r="G735" s="16" t="s">
        <v>42</v>
      </c>
      <c r="H735" s="16" t="s">
        <v>28</v>
      </c>
      <c r="I735" s="24">
        <v>44829</v>
      </c>
      <c r="J735" s="72" t="s">
        <v>4979</v>
      </c>
      <c r="K735" s="55" t="s">
        <v>4980</v>
      </c>
      <c r="L735" s="21" t="s">
        <v>89</v>
      </c>
      <c r="M735" s="33" t="s">
        <v>90</v>
      </c>
      <c r="N735" s="214" t="s">
        <v>4981</v>
      </c>
      <c r="O735" s="72" t="s">
        <v>4977</v>
      </c>
      <c r="P735" s="214" t="s">
        <v>4868</v>
      </c>
      <c r="Q735" s="72" t="s">
        <v>81</v>
      </c>
      <c r="R735" s="14" t="s">
        <v>4982</v>
      </c>
      <c r="S735" s="164">
        <v>1500</v>
      </c>
      <c r="T735" s="22"/>
    </row>
    <row r="736" s="3" customFormat="1" ht="28" customHeight="1" spans="1:20">
      <c r="A736" s="14" t="s">
        <v>4983</v>
      </c>
      <c r="B736" s="16" t="s">
        <v>4592</v>
      </c>
      <c r="C736" s="16" t="s">
        <v>4984</v>
      </c>
      <c r="D736" s="16" t="s">
        <v>4985</v>
      </c>
      <c r="E736" s="55" t="s">
        <v>4986</v>
      </c>
      <c r="F736" s="16" t="s">
        <v>4987</v>
      </c>
      <c r="G736" s="16" t="s">
        <v>27</v>
      </c>
      <c r="H736" s="16" t="s">
        <v>28</v>
      </c>
      <c r="I736" s="24">
        <v>45170</v>
      </c>
      <c r="J736" s="72" t="s">
        <v>4988</v>
      </c>
      <c r="K736" s="55" t="s">
        <v>4989</v>
      </c>
      <c r="L736" s="21" t="s">
        <v>31</v>
      </c>
      <c r="M736" s="201" t="s">
        <v>32</v>
      </c>
      <c r="N736" s="214" t="s">
        <v>4990</v>
      </c>
      <c r="O736" s="33" t="s">
        <v>4985</v>
      </c>
      <c r="P736" s="214" t="s">
        <v>4875</v>
      </c>
      <c r="Q736" s="33" t="s">
        <v>81</v>
      </c>
      <c r="R736" s="14" t="s">
        <v>4991</v>
      </c>
      <c r="S736" s="71">
        <v>1500</v>
      </c>
      <c r="T736" s="41"/>
    </row>
    <row r="737" s="3" customFormat="1" ht="28" customHeight="1" spans="1:20">
      <c r="A737" s="14" t="s">
        <v>4992</v>
      </c>
      <c r="B737" s="16" t="s">
        <v>4592</v>
      </c>
      <c r="C737" s="16" t="s">
        <v>4984</v>
      </c>
      <c r="D737" s="16" t="s">
        <v>4993</v>
      </c>
      <c r="E737" s="55" t="s">
        <v>4994</v>
      </c>
      <c r="F737" s="16" t="s">
        <v>408</v>
      </c>
      <c r="G737" s="16" t="s">
        <v>42</v>
      </c>
      <c r="H737" s="16" t="s">
        <v>28</v>
      </c>
      <c r="I737" s="24">
        <v>45177</v>
      </c>
      <c r="J737" s="72" t="s">
        <v>1565</v>
      </c>
      <c r="K737" s="55" t="s">
        <v>4995</v>
      </c>
      <c r="L737" s="21" t="s">
        <v>89</v>
      </c>
      <c r="M737" s="33" t="s">
        <v>90</v>
      </c>
      <c r="N737" s="214" t="s">
        <v>4996</v>
      </c>
      <c r="O737" s="72" t="s">
        <v>4997</v>
      </c>
      <c r="P737" s="214" t="s">
        <v>4883</v>
      </c>
      <c r="Q737" s="72" t="s">
        <v>71</v>
      </c>
      <c r="R737" s="14" t="s">
        <v>4998</v>
      </c>
      <c r="S737" s="164">
        <v>1500</v>
      </c>
      <c r="T737" s="22"/>
    </row>
    <row r="738" s="3" customFormat="1" ht="28" customHeight="1" spans="1:20">
      <c r="A738" s="14" t="s">
        <v>4999</v>
      </c>
      <c r="B738" s="16" t="s">
        <v>4592</v>
      </c>
      <c r="C738" s="16" t="s">
        <v>4984</v>
      </c>
      <c r="D738" s="16" t="s">
        <v>5000</v>
      </c>
      <c r="E738" s="55" t="s">
        <v>5001</v>
      </c>
      <c r="F738" s="16" t="s">
        <v>2030</v>
      </c>
      <c r="G738" s="16" t="s">
        <v>42</v>
      </c>
      <c r="H738" s="16" t="s">
        <v>28</v>
      </c>
      <c r="I738" s="24">
        <v>44440</v>
      </c>
      <c r="J738" s="72" t="s">
        <v>1565</v>
      </c>
      <c r="K738" s="55" t="s">
        <v>5002</v>
      </c>
      <c r="L738" s="21" t="s">
        <v>89</v>
      </c>
      <c r="M738" s="33" t="s">
        <v>90</v>
      </c>
      <c r="N738" s="214" t="s">
        <v>5003</v>
      </c>
      <c r="O738" s="72" t="s">
        <v>4997</v>
      </c>
      <c r="P738" s="214" t="s">
        <v>4889</v>
      </c>
      <c r="Q738" s="72" t="s">
        <v>49</v>
      </c>
      <c r="R738" s="14" t="s">
        <v>5004</v>
      </c>
      <c r="S738" s="164">
        <v>1500</v>
      </c>
      <c r="T738" s="22"/>
    </row>
    <row r="739" s="3" customFormat="1" ht="28" customHeight="1" spans="1:20">
      <c r="A739" s="14" t="s">
        <v>5005</v>
      </c>
      <c r="B739" s="16" t="s">
        <v>4592</v>
      </c>
      <c r="C739" s="16" t="s">
        <v>4984</v>
      </c>
      <c r="D739" s="16" t="s">
        <v>5006</v>
      </c>
      <c r="E739" s="55" t="s">
        <v>5007</v>
      </c>
      <c r="F739" s="16" t="s">
        <v>26</v>
      </c>
      <c r="G739" s="16" t="s">
        <v>27</v>
      </c>
      <c r="H739" s="16" t="s">
        <v>28</v>
      </c>
      <c r="I739" s="24">
        <v>44805</v>
      </c>
      <c r="J739" s="72" t="s">
        <v>5008</v>
      </c>
      <c r="K739" s="55" t="s">
        <v>5009</v>
      </c>
      <c r="L739" s="21" t="s">
        <v>31</v>
      </c>
      <c r="M739" s="237" t="s">
        <v>32</v>
      </c>
      <c r="N739" s="214" t="s">
        <v>5010</v>
      </c>
      <c r="O739" s="72" t="s">
        <v>5006</v>
      </c>
      <c r="P739" s="214" t="s">
        <v>4897</v>
      </c>
      <c r="Q739" s="72" t="s">
        <v>81</v>
      </c>
      <c r="R739" s="14" t="s">
        <v>5011</v>
      </c>
      <c r="S739" s="164">
        <v>1500</v>
      </c>
      <c r="T739" s="22"/>
    </row>
    <row r="740" s="3" customFormat="1" ht="28" customHeight="1" spans="1:20">
      <c r="A740" s="14" t="s">
        <v>5012</v>
      </c>
      <c r="B740" s="16" t="s">
        <v>4592</v>
      </c>
      <c r="C740" s="16" t="s">
        <v>4984</v>
      </c>
      <c r="D740" s="16" t="s">
        <v>5013</v>
      </c>
      <c r="E740" s="55" t="s">
        <v>5014</v>
      </c>
      <c r="F740" s="16" t="s">
        <v>521</v>
      </c>
      <c r="G740" s="16" t="s">
        <v>42</v>
      </c>
      <c r="H740" s="16" t="s">
        <v>28</v>
      </c>
      <c r="I740" s="24">
        <v>44814</v>
      </c>
      <c r="J740" s="72" t="s">
        <v>5015</v>
      </c>
      <c r="K740" s="55" t="s">
        <v>5016</v>
      </c>
      <c r="L740" s="21" t="s">
        <v>89</v>
      </c>
      <c r="M740" s="33" t="s">
        <v>90</v>
      </c>
      <c r="N740" s="214" t="s">
        <v>5017</v>
      </c>
      <c r="O740" s="72" t="s">
        <v>5018</v>
      </c>
      <c r="P740" s="214" t="s">
        <v>4905</v>
      </c>
      <c r="Q740" s="72" t="s">
        <v>94</v>
      </c>
      <c r="R740" s="14" t="s">
        <v>5019</v>
      </c>
      <c r="S740" s="164">
        <v>1500</v>
      </c>
      <c r="T740" s="22"/>
    </row>
    <row r="741" s="3" customFormat="1" ht="28" customHeight="1" spans="1:20">
      <c r="A741" s="14" t="s">
        <v>5020</v>
      </c>
      <c r="B741" s="16" t="s">
        <v>4592</v>
      </c>
      <c r="C741" s="16" t="s">
        <v>4984</v>
      </c>
      <c r="D741" s="16" t="s">
        <v>5021</v>
      </c>
      <c r="E741" s="55" t="s">
        <v>5022</v>
      </c>
      <c r="F741" s="16" t="s">
        <v>767</v>
      </c>
      <c r="G741" s="16" t="s">
        <v>42</v>
      </c>
      <c r="H741" s="16" t="s">
        <v>28</v>
      </c>
      <c r="I741" s="24">
        <v>44440</v>
      </c>
      <c r="J741" s="72" t="s">
        <v>5023</v>
      </c>
      <c r="K741" s="55" t="s">
        <v>5024</v>
      </c>
      <c r="L741" s="21" t="s">
        <v>89</v>
      </c>
      <c r="M741" s="33" t="s">
        <v>90</v>
      </c>
      <c r="N741" s="214" t="s">
        <v>5025</v>
      </c>
      <c r="O741" s="72" t="s">
        <v>5023</v>
      </c>
      <c r="P741" s="214" t="s">
        <v>4913</v>
      </c>
      <c r="Q741" s="72" t="s">
        <v>81</v>
      </c>
      <c r="R741" s="14" t="s">
        <v>5026</v>
      </c>
      <c r="S741" s="164">
        <v>1500</v>
      </c>
      <c r="T741" s="22"/>
    </row>
    <row r="742" s="3" customFormat="1" ht="28" customHeight="1" spans="1:20">
      <c r="A742" s="14" t="s">
        <v>5027</v>
      </c>
      <c r="B742" s="16" t="s">
        <v>4592</v>
      </c>
      <c r="C742" s="16" t="s">
        <v>4984</v>
      </c>
      <c r="D742" s="16" t="s">
        <v>5028</v>
      </c>
      <c r="E742" s="55" t="s">
        <v>5029</v>
      </c>
      <c r="F742" s="16" t="s">
        <v>1737</v>
      </c>
      <c r="G742" s="16" t="s">
        <v>129</v>
      </c>
      <c r="H742" s="16" t="s">
        <v>28</v>
      </c>
      <c r="I742" s="24">
        <v>45170</v>
      </c>
      <c r="J742" s="72" t="s">
        <v>5030</v>
      </c>
      <c r="K742" s="55" t="s">
        <v>5031</v>
      </c>
      <c r="L742" s="21" t="s">
        <v>31</v>
      </c>
      <c r="M742" s="237" t="s">
        <v>32</v>
      </c>
      <c r="N742" s="214" t="s">
        <v>5032</v>
      </c>
      <c r="O742" s="72" t="s">
        <v>5028</v>
      </c>
      <c r="P742" s="214" t="s">
        <v>4919</v>
      </c>
      <c r="Q742" s="72" t="s">
        <v>81</v>
      </c>
      <c r="R742" s="14" t="s">
        <v>5033</v>
      </c>
      <c r="S742" s="164">
        <v>1500</v>
      </c>
      <c r="T742" s="22"/>
    </row>
    <row r="743" s="3" customFormat="1" ht="28" customHeight="1" spans="1:20">
      <c r="A743" s="14" t="s">
        <v>5034</v>
      </c>
      <c r="B743" s="16" t="s">
        <v>4592</v>
      </c>
      <c r="C743" s="16" t="s">
        <v>4984</v>
      </c>
      <c r="D743" s="16" t="s">
        <v>5035</v>
      </c>
      <c r="E743" s="55" t="s">
        <v>5036</v>
      </c>
      <c r="F743" s="16" t="s">
        <v>26</v>
      </c>
      <c r="G743" s="16" t="s">
        <v>27</v>
      </c>
      <c r="H743" s="16" t="s">
        <v>28</v>
      </c>
      <c r="I743" s="24">
        <v>44805</v>
      </c>
      <c r="J743" s="72" t="s">
        <v>5037</v>
      </c>
      <c r="K743" s="55" t="s">
        <v>5038</v>
      </c>
      <c r="L743" s="21" t="s">
        <v>89</v>
      </c>
      <c r="M743" s="33" t="s">
        <v>90</v>
      </c>
      <c r="N743" s="214" t="s">
        <v>5039</v>
      </c>
      <c r="O743" s="72" t="s">
        <v>5037</v>
      </c>
      <c r="P743" s="214" t="s">
        <v>4927</v>
      </c>
      <c r="Q743" s="72" t="s">
        <v>49</v>
      </c>
      <c r="R743" s="14" t="s">
        <v>5040</v>
      </c>
      <c r="S743" s="164">
        <v>1500</v>
      </c>
      <c r="T743" s="41"/>
    </row>
    <row r="744" s="3" customFormat="1" ht="28" customHeight="1" spans="1:20">
      <c r="A744" s="14" t="s">
        <v>5041</v>
      </c>
      <c r="B744" s="16" t="s">
        <v>4592</v>
      </c>
      <c r="C744" s="16" t="s">
        <v>4984</v>
      </c>
      <c r="D744" s="16" t="s">
        <v>5042</v>
      </c>
      <c r="E744" s="55" t="s">
        <v>5043</v>
      </c>
      <c r="F744" s="16" t="s">
        <v>1970</v>
      </c>
      <c r="G744" s="16" t="s">
        <v>42</v>
      </c>
      <c r="H744" s="16" t="s">
        <v>28</v>
      </c>
      <c r="I744" s="24">
        <v>44440</v>
      </c>
      <c r="J744" s="72" t="s">
        <v>5044</v>
      </c>
      <c r="K744" s="55" t="s">
        <v>5045</v>
      </c>
      <c r="L744" s="21" t="s">
        <v>89</v>
      </c>
      <c r="M744" s="33" t="s">
        <v>90</v>
      </c>
      <c r="N744" s="214" t="s">
        <v>5046</v>
      </c>
      <c r="O744" s="72" t="s">
        <v>5044</v>
      </c>
      <c r="P744" s="214" t="s">
        <v>4934</v>
      </c>
      <c r="Q744" s="72" t="s">
        <v>71</v>
      </c>
      <c r="R744" s="14" t="s">
        <v>5047</v>
      </c>
      <c r="S744" s="164">
        <v>1500</v>
      </c>
      <c r="T744" s="22"/>
    </row>
    <row r="745" s="3" customFormat="1" ht="28" customHeight="1" spans="1:20">
      <c r="A745" s="14" t="s">
        <v>5048</v>
      </c>
      <c r="B745" s="16" t="s">
        <v>4592</v>
      </c>
      <c r="C745" s="16" t="s">
        <v>4984</v>
      </c>
      <c r="D745" s="16" t="s">
        <v>5049</v>
      </c>
      <c r="E745" s="55" t="s">
        <v>5050</v>
      </c>
      <c r="F745" s="16" t="s">
        <v>26</v>
      </c>
      <c r="G745" s="16" t="s">
        <v>27</v>
      </c>
      <c r="H745" s="16" t="s">
        <v>28</v>
      </c>
      <c r="I745" s="24">
        <v>44440</v>
      </c>
      <c r="J745" s="72" t="s">
        <v>5051</v>
      </c>
      <c r="K745" s="55" t="s">
        <v>5052</v>
      </c>
      <c r="L745" s="21" t="s">
        <v>89</v>
      </c>
      <c r="M745" s="33" t="s">
        <v>90</v>
      </c>
      <c r="N745" s="214" t="s">
        <v>5053</v>
      </c>
      <c r="O745" s="72" t="s">
        <v>4770</v>
      </c>
      <c r="P745" s="214" t="s">
        <v>4942</v>
      </c>
      <c r="Q745" s="72" t="s">
        <v>71</v>
      </c>
      <c r="R745" s="14" t="s">
        <v>5054</v>
      </c>
      <c r="S745" s="164">
        <v>1500</v>
      </c>
      <c r="T745" s="41"/>
    </row>
    <row r="746" s="3" customFormat="1" ht="28" customHeight="1" spans="1:20">
      <c r="A746" s="14" t="s">
        <v>5055</v>
      </c>
      <c r="B746" s="16" t="s">
        <v>4592</v>
      </c>
      <c r="C746" s="16" t="s">
        <v>4984</v>
      </c>
      <c r="D746" s="16" t="s">
        <v>5056</v>
      </c>
      <c r="E746" s="55" t="s">
        <v>5057</v>
      </c>
      <c r="F746" s="16" t="s">
        <v>521</v>
      </c>
      <c r="G746" s="16" t="s">
        <v>42</v>
      </c>
      <c r="H746" s="16" t="s">
        <v>28</v>
      </c>
      <c r="I746" s="24">
        <v>44814</v>
      </c>
      <c r="J746" s="72" t="s">
        <v>5058</v>
      </c>
      <c r="K746" s="55" t="s">
        <v>5059</v>
      </c>
      <c r="L746" s="21" t="s">
        <v>89</v>
      </c>
      <c r="M746" s="33" t="s">
        <v>90</v>
      </c>
      <c r="N746" s="214" t="s">
        <v>5060</v>
      </c>
      <c r="O746" s="72" t="s">
        <v>5058</v>
      </c>
      <c r="P746" s="214" t="s">
        <v>4949</v>
      </c>
      <c r="Q746" s="72" t="s">
        <v>71</v>
      </c>
      <c r="R746" s="14" t="s">
        <v>5061</v>
      </c>
      <c r="S746" s="164">
        <v>1500</v>
      </c>
      <c r="T746" s="22"/>
    </row>
    <row r="747" s="3" customFormat="1" ht="28" customHeight="1" spans="1:20">
      <c r="A747" s="14" t="s">
        <v>5062</v>
      </c>
      <c r="B747" s="16" t="s">
        <v>4592</v>
      </c>
      <c r="C747" s="16" t="s">
        <v>4984</v>
      </c>
      <c r="D747" s="16" t="s">
        <v>5063</v>
      </c>
      <c r="E747" s="55" t="s">
        <v>5064</v>
      </c>
      <c r="F747" s="16" t="s">
        <v>160</v>
      </c>
      <c r="G747" s="16" t="s">
        <v>129</v>
      </c>
      <c r="H747" s="16" t="s">
        <v>28</v>
      </c>
      <c r="I747" s="24">
        <v>44440</v>
      </c>
      <c r="J747" s="72" t="s">
        <v>5065</v>
      </c>
      <c r="K747" s="55" t="s">
        <v>5066</v>
      </c>
      <c r="L747" s="21" t="s">
        <v>31</v>
      </c>
      <c r="M747" s="237" t="s">
        <v>32</v>
      </c>
      <c r="N747" s="214" t="s">
        <v>5067</v>
      </c>
      <c r="O747" s="72" t="s">
        <v>5065</v>
      </c>
      <c r="P747" s="214" t="s">
        <v>4956</v>
      </c>
      <c r="Q747" s="72" t="s">
        <v>49</v>
      </c>
      <c r="R747" s="14" t="s">
        <v>5068</v>
      </c>
      <c r="S747" s="164">
        <v>1500</v>
      </c>
      <c r="T747" s="22"/>
    </row>
    <row r="748" s="3" customFormat="1" ht="28" customHeight="1" spans="1:20">
      <c r="A748" s="14" t="s">
        <v>5069</v>
      </c>
      <c r="B748" s="16" t="s">
        <v>4592</v>
      </c>
      <c r="C748" s="16" t="s">
        <v>4984</v>
      </c>
      <c r="D748" s="16" t="s">
        <v>5070</v>
      </c>
      <c r="E748" s="55" t="s">
        <v>5071</v>
      </c>
      <c r="F748" s="16" t="s">
        <v>26</v>
      </c>
      <c r="G748" s="16" t="s">
        <v>27</v>
      </c>
      <c r="H748" s="16" t="s">
        <v>28</v>
      </c>
      <c r="I748" s="24">
        <v>44805</v>
      </c>
      <c r="J748" s="72" t="s">
        <v>5072</v>
      </c>
      <c r="K748" s="55" t="s">
        <v>5073</v>
      </c>
      <c r="L748" s="21" t="s">
        <v>89</v>
      </c>
      <c r="M748" s="33" t="s">
        <v>90</v>
      </c>
      <c r="N748" s="214" t="s">
        <v>5074</v>
      </c>
      <c r="O748" s="72" t="s">
        <v>5072</v>
      </c>
      <c r="P748" s="214" t="s">
        <v>4964</v>
      </c>
      <c r="Q748" s="72" t="s">
        <v>49</v>
      </c>
      <c r="R748" s="14" t="s">
        <v>5075</v>
      </c>
      <c r="S748" s="164">
        <v>1500</v>
      </c>
      <c r="T748" s="41"/>
    </row>
    <row r="749" s="3" customFormat="1" ht="28" customHeight="1" spans="1:20">
      <c r="A749" s="14" t="s">
        <v>5076</v>
      </c>
      <c r="B749" s="16" t="s">
        <v>4592</v>
      </c>
      <c r="C749" s="16" t="s">
        <v>4984</v>
      </c>
      <c r="D749" s="16" t="s">
        <v>5077</v>
      </c>
      <c r="E749" s="55" t="s">
        <v>5078</v>
      </c>
      <c r="F749" s="16" t="s">
        <v>974</v>
      </c>
      <c r="G749" s="16" t="s">
        <v>42</v>
      </c>
      <c r="H749" s="16" t="s">
        <v>28</v>
      </c>
      <c r="I749" s="24">
        <v>44814</v>
      </c>
      <c r="J749" s="72" t="s">
        <v>5079</v>
      </c>
      <c r="K749" s="55" t="s">
        <v>5080</v>
      </c>
      <c r="L749" s="21" t="s">
        <v>31</v>
      </c>
      <c r="M749" s="237" t="s">
        <v>32</v>
      </c>
      <c r="N749" s="214" t="s">
        <v>5081</v>
      </c>
      <c r="O749" s="72" t="s">
        <v>5077</v>
      </c>
      <c r="P749" s="214" t="s">
        <v>4971</v>
      </c>
      <c r="Q749" s="72" t="s">
        <v>81</v>
      </c>
      <c r="R749" s="14" t="s">
        <v>5082</v>
      </c>
      <c r="S749" s="164">
        <v>1500</v>
      </c>
      <c r="T749" s="41"/>
    </row>
    <row r="750" s="3" customFormat="1" ht="28" customHeight="1" spans="1:20">
      <c r="A750" s="14" t="s">
        <v>5083</v>
      </c>
      <c r="B750" s="16" t="s">
        <v>4592</v>
      </c>
      <c r="C750" s="16" t="s">
        <v>4984</v>
      </c>
      <c r="D750" s="16" t="s">
        <v>5084</v>
      </c>
      <c r="E750" s="55" t="s">
        <v>5085</v>
      </c>
      <c r="F750" s="16" t="s">
        <v>287</v>
      </c>
      <c r="G750" s="16" t="s">
        <v>27</v>
      </c>
      <c r="H750" s="16" t="s">
        <v>28</v>
      </c>
      <c r="I750" s="24">
        <v>44440</v>
      </c>
      <c r="J750" s="72" t="s">
        <v>5086</v>
      </c>
      <c r="K750" s="55" t="s">
        <v>5087</v>
      </c>
      <c r="L750" s="21" t="s">
        <v>89</v>
      </c>
      <c r="M750" s="33" t="s">
        <v>90</v>
      </c>
      <c r="N750" s="214" t="s">
        <v>5088</v>
      </c>
      <c r="O750" s="72" t="s">
        <v>5086</v>
      </c>
      <c r="P750" s="214" t="s">
        <v>4978</v>
      </c>
      <c r="Q750" s="72" t="s">
        <v>49</v>
      </c>
      <c r="R750" s="14" t="s">
        <v>5089</v>
      </c>
      <c r="S750" s="164">
        <v>1500</v>
      </c>
      <c r="T750" s="41"/>
    </row>
    <row r="751" s="3" customFormat="1" ht="28" customHeight="1" spans="1:20">
      <c r="A751" s="14" t="s">
        <v>5090</v>
      </c>
      <c r="B751" s="16" t="s">
        <v>4592</v>
      </c>
      <c r="C751" s="16" t="s">
        <v>5091</v>
      </c>
      <c r="D751" s="16" t="s">
        <v>5092</v>
      </c>
      <c r="E751" s="55" t="s">
        <v>5093</v>
      </c>
      <c r="F751" s="16" t="s">
        <v>26</v>
      </c>
      <c r="G751" s="16" t="s">
        <v>27</v>
      </c>
      <c r="H751" s="16" t="s">
        <v>28</v>
      </c>
      <c r="I751" s="24">
        <v>45170</v>
      </c>
      <c r="J751" s="72" t="s">
        <v>5094</v>
      </c>
      <c r="K751" s="55" t="s">
        <v>5095</v>
      </c>
      <c r="L751" s="21" t="s">
        <v>31</v>
      </c>
      <c r="M751" s="237" t="s">
        <v>32</v>
      </c>
      <c r="N751" s="214" t="s">
        <v>5096</v>
      </c>
      <c r="O751" s="72" t="s">
        <v>5092</v>
      </c>
      <c r="P751" s="214" t="s">
        <v>4986</v>
      </c>
      <c r="Q751" s="72" t="s">
        <v>81</v>
      </c>
      <c r="R751" s="14" t="s">
        <v>5097</v>
      </c>
      <c r="S751" s="164">
        <v>1500</v>
      </c>
      <c r="T751" s="41"/>
    </row>
    <row r="752" s="3" customFormat="1" ht="28" customHeight="1" spans="1:20">
      <c r="A752" s="14" t="s">
        <v>5098</v>
      </c>
      <c r="B752" s="16" t="s">
        <v>4592</v>
      </c>
      <c r="C752" s="16" t="s">
        <v>5091</v>
      </c>
      <c r="D752" s="16" t="s">
        <v>5099</v>
      </c>
      <c r="E752" s="55" t="s">
        <v>5100</v>
      </c>
      <c r="F752" s="16" t="s">
        <v>41</v>
      </c>
      <c r="G752" s="16" t="s">
        <v>42</v>
      </c>
      <c r="H752" s="16" t="s">
        <v>28</v>
      </c>
      <c r="I752" s="24">
        <v>44822</v>
      </c>
      <c r="J752" s="72" t="s">
        <v>5101</v>
      </c>
      <c r="K752" s="55" t="s">
        <v>5102</v>
      </c>
      <c r="L752" s="21" t="s">
        <v>31</v>
      </c>
      <c r="M752" s="201" t="s">
        <v>32</v>
      </c>
      <c r="N752" s="214" t="s">
        <v>5103</v>
      </c>
      <c r="O752" s="33" t="s">
        <v>5101</v>
      </c>
      <c r="P752" s="214" t="s">
        <v>4994</v>
      </c>
      <c r="Q752" s="33" t="s">
        <v>313</v>
      </c>
      <c r="R752" s="14" t="s">
        <v>5104</v>
      </c>
      <c r="S752" s="71">
        <v>1500</v>
      </c>
      <c r="T752" s="41"/>
    </row>
    <row r="753" s="3" customFormat="1" ht="28" customHeight="1" spans="1:20">
      <c r="A753" s="14" t="s">
        <v>5105</v>
      </c>
      <c r="B753" s="14" t="s">
        <v>5106</v>
      </c>
      <c r="C753" s="33" t="s">
        <v>5107</v>
      </c>
      <c r="D753" s="14" t="s">
        <v>5108</v>
      </c>
      <c r="E753" s="55" t="s">
        <v>5109</v>
      </c>
      <c r="F753" s="14" t="s">
        <v>3072</v>
      </c>
      <c r="G753" s="14" t="s">
        <v>42</v>
      </c>
      <c r="H753" s="16" t="s">
        <v>28</v>
      </c>
      <c r="I753" s="24">
        <v>44827</v>
      </c>
      <c r="J753" s="55" t="s">
        <v>5108</v>
      </c>
      <c r="K753" s="55" t="s">
        <v>5110</v>
      </c>
      <c r="L753" s="21" t="s">
        <v>89</v>
      </c>
      <c r="M753" s="33" t="s">
        <v>90</v>
      </c>
      <c r="N753" s="214" t="s">
        <v>5111</v>
      </c>
      <c r="O753" s="55" t="s">
        <v>5112</v>
      </c>
      <c r="P753" s="214" t="s">
        <v>5001</v>
      </c>
      <c r="Q753" s="55" t="s">
        <v>712</v>
      </c>
      <c r="R753" s="14" t="s">
        <v>5113</v>
      </c>
      <c r="S753" s="165">
        <v>1500</v>
      </c>
      <c r="T753" s="55"/>
    </row>
    <row r="754" s="3" customFormat="1" ht="28" customHeight="1" spans="1:20">
      <c r="A754" s="14" t="s">
        <v>5114</v>
      </c>
      <c r="B754" s="14" t="s">
        <v>5106</v>
      </c>
      <c r="C754" s="33" t="s">
        <v>5107</v>
      </c>
      <c r="D754" s="14" t="s">
        <v>5115</v>
      </c>
      <c r="E754" s="55" t="s">
        <v>5116</v>
      </c>
      <c r="F754" s="14" t="s">
        <v>2036</v>
      </c>
      <c r="G754" s="14" t="s">
        <v>42</v>
      </c>
      <c r="H754" s="16" t="s">
        <v>28</v>
      </c>
      <c r="I754" s="24">
        <v>44465</v>
      </c>
      <c r="J754" s="55" t="s">
        <v>5115</v>
      </c>
      <c r="K754" s="55" t="s">
        <v>5117</v>
      </c>
      <c r="L754" s="21" t="s">
        <v>89</v>
      </c>
      <c r="M754" s="33" t="s">
        <v>90</v>
      </c>
      <c r="N754" s="214" t="s">
        <v>5118</v>
      </c>
      <c r="O754" s="55" t="s">
        <v>5115</v>
      </c>
      <c r="P754" s="214" t="s">
        <v>5007</v>
      </c>
      <c r="Q754" s="55" t="s">
        <v>81</v>
      </c>
      <c r="R754" s="14" t="s">
        <v>5119</v>
      </c>
      <c r="S754" s="165">
        <v>1500</v>
      </c>
      <c r="T754" s="14"/>
    </row>
    <row r="755" s="3" customFormat="1" ht="28" customHeight="1" spans="1:20">
      <c r="A755" s="14" t="s">
        <v>5120</v>
      </c>
      <c r="B755" s="14" t="s">
        <v>5106</v>
      </c>
      <c r="C755" s="33" t="s">
        <v>5121</v>
      </c>
      <c r="D755" s="14" t="s">
        <v>5122</v>
      </c>
      <c r="E755" s="55" t="s">
        <v>5123</v>
      </c>
      <c r="F755" s="14" t="s">
        <v>457</v>
      </c>
      <c r="G755" s="14" t="s">
        <v>42</v>
      </c>
      <c r="H755" s="16" t="s">
        <v>28</v>
      </c>
      <c r="I755" s="24">
        <v>45178</v>
      </c>
      <c r="J755" s="55" t="s">
        <v>5124</v>
      </c>
      <c r="K755" s="55" t="s">
        <v>5125</v>
      </c>
      <c r="L755" s="14" t="s">
        <v>187</v>
      </c>
      <c r="M755" s="237" t="s">
        <v>3313</v>
      </c>
      <c r="N755" s="214" t="s">
        <v>5126</v>
      </c>
      <c r="O755" s="55" t="s">
        <v>5122</v>
      </c>
      <c r="P755" s="214" t="s">
        <v>5014</v>
      </c>
      <c r="Q755" s="55" t="s">
        <v>81</v>
      </c>
      <c r="R755" s="14" t="s">
        <v>5127</v>
      </c>
      <c r="S755" s="165">
        <v>1500</v>
      </c>
      <c r="T755" s="14"/>
    </row>
    <row r="756" s="3" customFormat="1" ht="28" customHeight="1" spans="1:20">
      <c r="A756" s="14" t="s">
        <v>5128</v>
      </c>
      <c r="B756" s="14" t="s">
        <v>5106</v>
      </c>
      <c r="C756" s="33" t="s">
        <v>5121</v>
      </c>
      <c r="D756" s="14" t="s">
        <v>5129</v>
      </c>
      <c r="E756" s="55" t="s">
        <v>5130</v>
      </c>
      <c r="F756" s="14" t="s">
        <v>378</v>
      </c>
      <c r="G756" s="14" t="s">
        <v>42</v>
      </c>
      <c r="H756" s="16" t="s">
        <v>28</v>
      </c>
      <c r="I756" s="24">
        <v>45182</v>
      </c>
      <c r="J756" s="55" t="s">
        <v>5131</v>
      </c>
      <c r="K756" s="55" t="s">
        <v>5132</v>
      </c>
      <c r="L756" s="14" t="s">
        <v>187</v>
      </c>
      <c r="M756" s="237" t="s">
        <v>3313</v>
      </c>
      <c r="N756" s="214" t="s">
        <v>5133</v>
      </c>
      <c r="O756" s="55" t="s">
        <v>5131</v>
      </c>
      <c r="P756" s="214" t="s">
        <v>5022</v>
      </c>
      <c r="Q756" s="55" t="s">
        <v>60</v>
      </c>
      <c r="R756" s="14" t="s">
        <v>5134</v>
      </c>
      <c r="S756" s="165">
        <v>1500</v>
      </c>
      <c r="T756" s="14"/>
    </row>
    <row r="757" s="3" customFormat="1" ht="28" customHeight="1" spans="1:20">
      <c r="A757" s="14" t="s">
        <v>5135</v>
      </c>
      <c r="B757" s="14" t="s">
        <v>5106</v>
      </c>
      <c r="C757" s="33" t="s">
        <v>5121</v>
      </c>
      <c r="D757" s="14" t="s">
        <v>5136</v>
      </c>
      <c r="E757" s="55" t="s">
        <v>5137</v>
      </c>
      <c r="F757" s="14" t="s">
        <v>2070</v>
      </c>
      <c r="G757" s="14" t="s">
        <v>42</v>
      </c>
      <c r="H757" s="16" t="s">
        <v>28</v>
      </c>
      <c r="I757" s="24">
        <v>44805</v>
      </c>
      <c r="J757" s="55" t="s">
        <v>5136</v>
      </c>
      <c r="K757" s="55" t="s">
        <v>5138</v>
      </c>
      <c r="L757" s="21" t="s">
        <v>89</v>
      </c>
      <c r="M757" s="33" t="s">
        <v>90</v>
      </c>
      <c r="N757" s="214" t="s">
        <v>5139</v>
      </c>
      <c r="O757" s="55" t="s">
        <v>5136</v>
      </c>
      <c r="P757" s="214" t="s">
        <v>5029</v>
      </c>
      <c r="Q757" s="55" t="s">
        <v>81</v>
      </c>
      <c r="R757" s="14" t="s">
        <v>5140</v>
      </c>
      <c r="S757" s="165">
        <v>1500</v>
      </c>
      <c r="T757" s="14"/>
    </row>
    <row r="758" s="3" customFormat="1" ht="28" customHeight="1" spans="1:20">
      <c r="A758" s="14" t="s">
        <v>5141</v>
      </c>
      <c r="B758" s="14" t="s">
        <v>5106</v>
      </c>
      <c r="C758" s="33" t="s">
        <v>5121</v>
      </c>
      <c r="D758" s="14" t="s">
        <v>5142</v>
      </c>
      <c r="E758" s="55" t="s">
        <v>5143</v>
      </c>
      <c r="F758" s="14" t="s">
        <v>41</v>
      </c>
      <c r="G758" s="14" t="s">
        <v>42</v>
      </c>
      <c r="H758" s="16" t="s">
        <v>28</v>
      </c>
      <c r="I758" s="24">
        <v>45181</v>
      </c>
      <c r="J758" s="55" t="s">
        <v>5142</v>
      </c>
      <c r="K758" s="55" t="s">
        <v>5144</v>
      </c>
      <c r="L758" s="14" t="s">
        <v>187</v>
      </c>
      <c r="M758" s="237" t="s">
        <v>3313</v>
      </c>
      <c r="N758" s="214" t="s">
        <v>5145</v>
      </c>
      <c r="O758" s="55" t="s">
        <v>5142</v>
      </c>
      <c r="P758" s="214" t="s">
        <v>5036</v>
      </c>
      <c r="Q758" s="55" t="s">
        <v>81</v>
      </c>
      <c r="R758" s="14" t="s">
        <v>5146</v>
      </c>
      <c r="S758" s="165">
        <v>1500</v>
      </c>
      <c r="T758" s="14"/>
    </row>
    <row r="759" s="3" customFormat="1" ht="28" customHeight="1" spans="1:20">
      <c r="A759" s="14" t="s">
        <v>5147</v>
      </c>
      <c r="B759" s="14" t="s">
        <v>5106</v>
      </c>
      <c r="C759" s="33" t="s">
        <v>5121</v>
      </c>
      <c r="D759" s="14" t="s">
        <v>5148</v>
      </c>
      <c r="E759" s="55" t="s">
        <v>5149</v>
      </c>
      <c r="F759" s="14" t="s">
        <v>26</v>
      </c>
      <c r="G759" s="14" t="s">
        <v>27</v>
      </c>
      <c r="H759" s="16" t="s">
        <v>28</v>
      </c>
      <c r="I759" s="24">
        <v>44440</v>
      </c>
      <c r="J759" s="55" t="s">
        <v>5150</v>
      </c>
      <c r="K759" s="55" t="s">
        <v>5151</v>
      </c>
      <c r="L759" s="21" t="s">
        <v>31</v>
      </c>
      <c r="M759" s="201" t="s">
        <v>32</v>
      </c>
      <c r="N759" s="214" t="s">
        <v>5152</v>
      </c>
      <c r="O759" s="55" t="s">
        <v>5148</v>
      </c>
      <c r="P759" s="214" t="s">
        <v>5043</v>
      </c>
      <c r="Q759" s="55" t="s">
        <v>81</v>
      </c>
      <c r="R759" s="14" t="s">
        <v>5153</v>
      </c>
      <c r="S759" s="165">
        <v>1500</v>
      </c>
      <c r="T759" s="14"/>
    </row>
    <row r="760" s="3" customFormat="1" ht="28" customHeight="1" spans="1:20">
      <c r="A760" s="14" t="s">
        <v>5154</v>
      </c>
      <c r="B760" s="14" t="s">
        <v>5106</v>
      </c>
      <c r="C760" s="33" t="s">
        <v>5121</v>
      </c>
      <c r="D760" s="14" t="s">
        <v>5155</v>
      </c>
      <c r="E760" s="55" t="s">
        <v>5156</v>
      </c>
      <c r="F760" s="14" t="s">
        <v>26</v>
      </c>
      <c r="G760" s="14" t="s">
        <v>27</v>
      </c>
      <c r="H760" s="16" t="s">
        <v>28</v>
      </c>
      <c r="I760" s="24">
        <v>44805</v>
      </c>
      <c r="J760" s="55" t="s">
        <v>5157</v>
      </c>
      <c r="K760" s="55" t="s">
        <v>5158</v>
      </c>
      <c r="L760" s="21" t="s">
        <v>89</v>
      </c>
      <c r="M760" s="33" t="s">
        <v>90</v>
      </c>
      <c r="N760" s="214" t="s">
        <v>5159</v>
      </c>
      <c r="O760" s="55" t="s">
        <v>5160</v>
      </c>
      <c r="P760" s="214" t="s">
        <v>5050</v>
      </c>
      <c r="Q760" s="55" t="s">
        <v>60</v>
      </c>
      <c r="R760" s="14" t="s">
        <v>5161</v>
      </c>
      <c r="S760" s="165">
        <v>1500</v>
      </c>
      <c r="T760" s="14"/>
    </row>
    <row r="761" s="3" customFormat="1" ht="28" customHeight="1" spans="1:20">
      <c r="A761" s="14" t="s">
        <v>5162</v>
      </c>
      <c r="B761" s="14" t="s">
        <v>5106</v>
      </c>
      <c r="C761" s="33" t="s">
        <v>5121</v>
      </c>
      <c r="D761" s="14" t="s">
        <v>5163</v>
      </c>
      <c r="E761" s="55" t="s">
        <v>5164</v>
      </c>
      <c r="F761" s="14" t="s">
        <v>26</v>
      </c>
      <c r="G761" s="14" t="s">
        <v>27</v>
      </c>
      <c r="H761" s="16" t="s">
        <v>28</v>
      </c>
      <c r="I761" s="24">
        <v>44440</v>
      </c>
      <c r="J761" s="55" t="s">
        <v>5157</v>
      </c>
      <c r="K761" s="55" t="s">
        <v>5165</v>
      </c>
      <c r="L761" s="21" t="s">
        <v>89</v>
      </c>
      <c r="M761" s="33" t="s">
        <v>90</v>
      </c>
      <c r="N761" s="214" t="s">
        <v>5166</v>
      </c>
      <c r="O761" s="55" t="s">
        <v>5160</v>
      </c>
      <c r="P761" s="214" t="s">
        <v>5057</v>
      </c>
      <c r="Q761" s="55" t="s">
        <v>94</v>
      </c>
      <c r="R761" s="14" t="s">
        <v>5167</v>
      </c>
      <c r="S761" s="165">
        <v>1500</v>
      </c>
      <c r="T761" s="14"/>
    </row>
    <row r="762" s="3" customFormat="1" ht="28" customHeight="1" spans="1:20">
      <c r="A762" s="14" t="s">
        <v>5168</v>
      </c>
      <c r="B762" s="14" t="s">
        <v>5106</v>
      </c>
      <c r="C762" s="33" t="s">
        <v>5121</v>
      </c>
      <c r="D762" s="14" t="s">
        <v>5169</v>
      </c>
      <c r="E762" s="55" t="s">
        <v>5170</v>
      </c>
      <c r="F762" s="14" t="s">
        <v>767</v>
      </c>
      <c r="G762" s="14" t="s">
        <v>42</v>
      </c>
      <c r="H762" s="14" t="s">
        <v>584</v>
      </c>
      <c r="I762" s="24">
        <v>45181</v>
      </c>
      <c r="J762" s="55" t="s">
        <v>5171</v>
      </c>
      <c r="K762" s="55" t="s">
        <v>5172</v>
      </c>
      <c r="L762" s="21" t="s">
        <v>89</v>
      </c>
      <c r="M762" s="33" t="s">
        <v>90</v>
      </c>
      <c r="N762" s="214" t="s">
        <v>5173</v>
      </c>
      <c r="O762" s="55" t="s">
        <v>5169</v>
      </c>
      <c r="P762" s="214" t="s">
        <v>5064</v>
      </c>
      <c r="Q762" s="55" t="s">
        <v>81</v>
      </c>
      <c r="R762" s="14" t="s">
        <v>5174</v>
      </c>
      <c r="S762" s="165">
        <v>1500</v>
      </c>
      <c r="T762" s="14"/>
    </row>
    <row r="763" s="3" customFormat="1" ht="28" customHeight="1" spans="1:20">
      <c r="A763" s="14" t="s">
        <v>5175</v>
      </c>
      <c r="B763" s="14" t="s">
        <v>5106</v>
      </c>
      <c r="C763" s="33" t="s">
        <v>5121</v>
      </c>
      <c r="D763" s="16" t="s">
        <v>5176</v>
      </c>
      <c r="E763" s="55" t="s">
        <v>5177</v>
      </c>
      <c r="F763" s="16" t="s">
        <v>5178</v>
      </c>
      <c r="G763" s="14" t="s">
        <v>42</v>
      </c>
      <c r="H763" s="16" t="s">
        <v>28</v>
      </c>
      <c r="I763" s="24">
        <v>45178</v>
      </c>
      <c r="J763" s="55" t="s">
        <v>5179</v>
      </c>
      <c r="K763" s="55" t="s">
        <v>5180</v>
      </c>
      <c r="L763" s="14" t="s">
        <v>187</v>
      </c>
      <c r="M763" s="237" t="s">
        <v>3313</v>
      </c>
      <c r="N763" s="214" t="s">
        <v>5181</v>
      </c>
      <c r="O763" s="55" t="s">
        <v>5179</v>
      </c>
      <c r="P763" s="214" t="s">
        <v>5071</v>
      </c>
      <c r="Q763" s="55" t="s">
        <v>49</v>
      </c>
      <c r="R763" s="14" t="s">
        <v>5182</v>
      </c>
      <c r="S763" s="165">
        <v>1500</v>
      </c>
      <c r="T763" s="14"/>
    </row>
    <row r="764" s="3" customFormat="1" ht="28" customHeight="1" spans="1:20">
      <c r="A764" s="14" t="s">
        <v>5183</v>
      </c>
      <c r="B764" s="14" t="s">
        <v>5106</v>
      </c>
      <c r="C764" s="33" t="s">
        <v>5184</v>
      </c>
      <c r="D764" s="14" t="s">
        <v>5185</v>
      </c>
      <c r="E764" s="55" t="s">
        <v>5186</v>
      </c>
      <c r="F764" s="14" t="s">
        <v>3310</v>
      </c>
      <c r="G764" s="14" t="s">
        <v>42</v>
      </c>
      <c r="H764" s="16" t="s">
        <v>28</v>
      </c>
      <c r="I764" s="24">
        <v>45185</v>
      </c>
      <c r="J764" s="55" t="s">
        <v>5187</v>
      </c>
      <c r="K764" s="55" t="s">
        <v>5188</v>
      </c>
      <c r="L764" s="21" t="s">
        <v>45</v>
      </c>
      <c r="M764" s="202" t="s">
        <v>46</v>
      </c>
      <c r="N764" s="214" t="s">
        <v>5189</v>
      </c>
      <c r="O764" s="55" t="s">
        <v>5187</v>
      </c>
      <c r="P764" s="214" t="s">
        <v>5078</v>
      </c>
      <c r="Q764" s="55" t="s">
        <v>49</v>
      </c>
      <c r="R764" s="14" t="s">
        <v>5190</v>
      </c>
      <c r="S764" s="165">
        <v>1500</v>
      </c>
      <c r="T764" s="14"/>
    </row>
    <row r="765" s="3" customFormat="1" ht="28" customHeight="1" spans="1:20">
      <c r="A765" s="14" t="s">
        <v>5191</v>
      </c>
      <c r="B765" s="14" t="s">
        <v>5106</v>
      </c>
      <c r="C765" s="33" t="s">
        <v>5184</v>
      </c>
      <c r="D765" s="14" t="s">
        <v>5192</v>
      </c>
      <c r="E765" s="55" t="s">
        <v>5193</v>
      </c>
      <c r="F765" s="14" t="s">
        <v>438</v>
      </c>
      <c r="G765" s="14" t="s">
        <v>42</v>
      </c>
      <c r="H765" s="16" t="s">
        <v>28</v>
      </c>
      <c r="I765" s="24">
        <v>45175</v>
      </c>
      <c r="J765" s="55" t="s">
        <v>5194</v>
      </c>
      <c r="K765" s="55" t="s">
        <v>5195</v>
      </c>
      <c r="L765" s="21" t="s">
        <v>89</v>
      </c>
      <c r="M765" s="33" t="s">
        <v>90</v>
      </c>
      <c r="N765" s="214" t="s">
        <v>5196</v>
      </c>
      <c r="O765" s="55" t="s">
        <v>5192</v>
      </c>
      <c r="P765" s="214" t="s">
        <v>5085</v>
      </c>
      <c r="Q765" s="55" t="s">
        <v>81</v>
      </c>
      <c r="R765" s="14" t="s">
        <v>5197</v>
      </c>
      <c r="S765" s="165">
        <v>1500</v>
      </c>
      <c r="T765" s="14"/>
    </row>
    <row r="766" s="3" customFormat="1" ht="28" customHeight="1" spans="1:20">
      <c r="A766" s="14" t="s">
        <v>5198</v>
      </c>
      <c r="B766" s="14" t="s">
        <v>5106</v>
      </c>
      <c r="C766" s="33" t="s">
        <v>5184</v>
      </c>
      <c r="D766" s="14" t="s">
        <v>5199</v>
      </c>
      <c r="E766" s="55" t="s">
        <v>5200</v>
      </c>
      <c r="F766" s="14" t="s">
        <v>26</v>
      </c>
      <c r="G766" s="14" t="s">
        <v>27</v>
      </c>
      <c r="H766" s="16" t="s">
        <v>28</v>
      </c>
      <c r="I766" s="24">
        <v>44440</v>
      </c>
      <c r="J766" s="55" t="s">
        <v>5201</v>
      </c>
      <c r="K766" s="55" t="s">
        <v>5202</v>
      </c>
      <c r="L766" s="21" t="s">
        <v>31</v>
      </c>
      <c r="M766" s="201" t="s">
        <v>32</v>
      </c>
      <c r="N766" s="214" t="s">
        <v>5203</v>
      </c>
      <c r="O766" s="55" t="s">
        <v>5199</v>
      </c>
      <c r="P766" s="214" t="s">
        <v>5093</v>
      </c>
      <c r="Q766" s="55" t="s">
        <v>81</v>
      </c>
      <c r="R766" s="14" t="s">
        <v>5204</v>
      </c>
      <c r="S766" s="165">
        <v>1500</v>
      </c>
      <c r="T766" s="14"/>
    </row>
    <row r="767" s="3" customFormat="1" ht="28" customHeight="1" spans="1:20">
      <c r="A767" s="14" t="s">
        <v>5205</v>
      </c>
      <c r="B767" s="14" t="s">
        <v>5106</v>
      </c>
      <c r="C767" s="33" t="s">
        <v>5184</v>
      </c>
      <c r="D767" s="14" t="s">
        <v>5206</v>
      </c>
      <c r="E767" s="55" t="s">
        <v>5207</v>
      </c>
      <c r="F767" s="14" t="s">
        <v>26</v>
      </c>
      <c r="G767" s="14" t="s">
        <v>27</v>
      </c>
      <c r="H767" s="16" t="s">
        <v>28</v>
      </c>
      <c r="I767" s="24">
        <v>44805</v>
      </c>
      <c r="J767" s="55" t="s">
        <v>5208</v>
      </c>
      <c r="K767" s="55" t="s">
        <v>5209</v>
      </c>
      <c r="L767" s="21" t="s">
        <v>89</v>
      </c>
      <c r="M767" s="33" t="s">
        <v>90</v>
      </c>
      <c r="N767" s="214" t="s">
        <v>5210</v>
      </c>
      <c r="O767" s="55" t="s">
        <v>5211</v>
      </c>
      <c r="P767" s="214" t="s">
        <v>5100</v>
      </c>
      <c r="Q767" s="55" t="s">
        <v>60</v>
      </c>
      <c r="R767" s="14" t="s">
        <v>5212</v>
      </c>
      <c r="S767" s="165">
        <v>1500</v>
      </c>
      <c r="T767" s="14"/>
    </row>
    <row r="768" s="3" customFormat="1" ht="28" customHeight="1" spans="1:20">
      <c r="A768" s="14" t="s">
        <v>5213</v>
      </c>
      <c r="B768" s="14" t="s">
        <v>5106</v>
      </c>
      <c r="C768" s="33" t="s">
        <v>5214</v>
      </c>
      <c r="D768" s="14" t="s">
        <v>5215</v>
      </c>
      <c r="E768" s="55" t="s">
        <v>5216</v>
      </c>
      <c r="F768" s="14" t="s">
        <v>423</v>
      </c>
      <c r="G768" s="14" t="s">
        <v>42</v>
      </c>
      <c r="H768" s="16" t="s">
        <v>28</v>
      </c>
      <c r="I768" s="24">
        <v>44441</v>
      </c>
      <c r="J768" s="55" t="s">
        <v>5217</v>
      </c>
      <c r="K768" s="55" t="s">
        <v>5218</v>
      </c>
      <c r="L768" s="21" t="s">
        <v>89</v>
      </c>
      <c r="M768" s="33" t="s">
        <v>90</v>
      </c>
      <c r="N768" s="214" t="s">
        <v>5219</v>
      </c>
      <c r="O768" s="55" t="s">
        <v>5217</v>
      </c>
      <c r="P768" s="214" t="s">
        <v>5109</v>
      </c>
      <c r="Q768" s="55" t="s">
        <v>71</v>
      </c>
      <c r="R768" s="14" t="s">
        <v>5220</v>
      </c>
      <c r="S768" s="165">
        <v>1500</v>
      </c>
      <c r="T768" s="14"/>
    </row>
    <row r="769" s="3" customFormat="1" ht="28" customHeight="1" spans="1:20">
      <c r="A769" s="14" t="s">
        <v>5221</v>
      </c>
      <c r="B769" s="14" t="s">
        <v>5106</v>
      </c>
      <c r="C769" s="33" t="s">
        <v>5214</v>
      </c>
      <c r="D769" s="14" t="s">
        <v>5222</v>
      </c>
      <c r="E769" s="55" t="s">
        <v>5223</v>
      </c>
      <c r="F769" s="14" t="s">
        <v>5224</v>
      </c>
      <c r="G769" s="14" t="s">
        <v>42</v>
      </c>
      <c r="H769" s="16" t="s">
        <v>28</v>
      </c>
      <c r="I769" s="24">
        <v>44828</v>
      </c>
      <c r="J769" s="55" t="s">
        <v>5225</v>
      </c>
      <c r="K769" s="55" t="s">
        <v>5226</v>
      </c>
      <c r="L769" s="21" t="s">
        <v>89</v>
      </c>
      <c r="M769" s="33" t="s">
        <v>90</v>
      </c>
      <c r="N769" s="214" t="s">
        <v>5227</v>
      </c>
      <c r="O769" s="55" t="s">
        <v>5225</v>
      </c>
      <c r="P769" s="214" t="s">
        <v>5116</v>
      </c>
      <c r="Q769" s="55" t="s">
        <v>71</v>
      </c>
      <c r="R769" s="14" t="s">
        <v>5228</v>
      </c>
      <c r="S769" s="165">
        <v>1500</v>
      </c>
      <c r="T769" s="14"/>
    </row>
    <row r="770" s="3" customFormat="1" ht="28" customHeight="1" spans="1:20">
      <c r="A770" s="14" t="s">
        <v>5229</v>
      </c>
      <c r="B770" s="14" t="s">
        <v>5106</v>
      </c>
      <c r="C770" s="33" t="s">
        <v>5214</v>
      </c>
      <c r="D770" s="14" t="s">
        <v>5230</v>
      </c>
      <c r="E770" s="55" t="s">
        <v>5231</v>
      </c>
      <c r="F770" s="14" t="s">
        <v>26</v>
      </c>
      <c r="G770" s="14" t="s">
        <v>27</v>
      </c>
      <c r="H770" s="16" t="s">
        <v>28</v>
      </c>
      <c r="I770" s="24">
        <v>44805</v>
      </c>
      <c r="J770" s="55" t="s">
        <v>5232</v>
      </c>
      <c r="K770" s="55" t="s">
        <v>5233</v>
      </c>
      <c r="L770" s="21" t="s">
        <v>89</v>
      </c>
      <c r="M770" s="33" t="s">
        <v>90</v>
      </c>
      <c r="N770" s="214" t="s">
        <v>5234</v>
      </c>
      <c r="O770" s="55" t="s">
        <v>5232</v>
      </c>
      <c r="P770" s="214" t="s">
        <v>5123</v>
      </c>
      <c r="Q770" s="55" t="s">
        <v>49</v>
      </c>
      <c r="R770" s="14" t="s">
        <v>5235</v>
      </c>
      <c r="S770" s="165">
        <v>1500</v>
      </c>
      <c r="T770" s="14"/>
    </row>
    <row r="771" s="3" customFormat="1" ht="28" customHeight="1" spans="1:20">
      <c r="A771" s="14" t="s">
        <v>5236</v>
      </c>
      <c r="B771" s="14" t="s">
        <v>5106</v>
      </c>
      <c r="C771" s="33" t="s">
        <v>5214</v>
      </c>
      <c r="D771" s="14" t="s">
        <v>5237</v>
      </c>
      <c r="E771" s="55" t="s">
        <v>5238</v>
      </c>
      <c r="F771" s="14" t="s">
        <v>26</v>
      </c>
      <c r="G771" s="14" t="s">
        <v>27</v>
      </c>
      <c r="H771" s="16" t="s">
        <v>28</v>
      </c>
      <c r="I771" s="24">
        <v>44805</v>
      </c>
      <c r="J771" s="55" t="s">
        <v>5239</v>
      </c>
      <c r="K771" s="55" t="s">
        <v>5240</v>
      </c>
      <c r="L771" s="21" t="s">
        <v>89</v>
      </c>
      <c r="M771" s="33" t="s">
        <v>90</v>
      </c>
      <c r="N771" s="214" t="s">
        <v>5241</v>
      </c>
      <c r="O771" s="55" t="s">
        <v>5239</v>
      </c>
      <c r="P771" s="214" t="s">
        <v>5130</v>
      </c>
      <c r="Q771" s="55" t="s">
        <v>71</v>
      </c>
      <c r="R771" s="14" t="s">
        <v>5242</v>
      </c>
      <c r="S771" s="165">
        <v>1500</v>
      </c>
      <c r="T771" s="14"/>
    </row>
    <row r="772" s="3" customFormat="1" ht="28" customHeight="1" spans="1:20">
      <c r="A772" s="14" t="s">
        <v>5243</v>
      </c>
      <c r="B772" s="14" t="s">
        <v>5106</v>
      </c>
      <c r="C772" s="33" t="s">
        <v>5214</v>
      </c>
      <c r="D772" s="14" t="s">
        <v>5244</v>
      </c>
      <c r="E772" s="55" t="s">
        <v>5245</v>
      </c>
      <c r="F772" s="14" t="s">
        <v>26</v>
      </c>
      <c r="G772" s="14" t="s">
        <v>27</v>
      </c>
      <c r="H772" s="16" t="s">
        <v>28</v>
      </c>
      <c r="I772" s="24">
        <v>45170</v>
      </c>
      <c r="J772" s="55" t="s">
        <v>5225</v>
      </c>
      <c r="K772" s="55" t="s">
        <v>5246</v>
      </c>
      <c r="L772" s="21" t="s">
        <v>89</v>
      </c>
      <c r="M772" s="33" t="s">
        <v>90</v>
      </c>
      <c r="N772" s="214" t="s">
        <v>5247</v>
      </c>
      <c r="O772" s="55" t="s">
        <v>5225</v>
      </c>
      <c r="P772" s="214" t="s">
        <v>5137</v>
      </c>
      <c r="Q772" s="55" t="s">
        <v>71</v>
      </c>
      <c r="R772" s="14" t="s">
        <v>5248</v>
      </c>
      <c r="S772" s="165">
        <v>1500</v>
      </c>
      <c r="T772" s="14"/>
    </row>
    <row r="773" s="3" customFormat="1" ht="28" customHeight="1" spans="1:20">
      <c r="A773" s="14" t="s">
        <v>5249</v>
      </c>
      <c r="B773" s="14" t="s">
        <v>5106</v>
      </c>
      <c r="C773" s="33" t="s">
        <v>5214</v>
      </c>
      <c r="D773" s="14" t="s">
        <v>5250</v>
      </c>
      <c r="E773" s="55" t="s">
        <v>5251</v>
      </c>
      <c r="F773" s="14" t="s">
        <v>905</v>
      </c>
      <c r="G773" s="14" t="s">
        <v>129</v>
      </c>
      <c r="H773" s="16" t="s">
        <v>28</v>
      </c>
      <c r="I773" s="24">
        <v>44440</v>
      </c>
      <c r="J773" s="55" t="s">
        <v>5252</v>
      </c>
      <c r="K773" s="55" t="s">
        <v>5253</v>
      </c>
      <c r="L773" s="21" t="s">
        <v>89</v>
      </c>
      <c r="M773" s="33" t="s">
        <v>90</v>
      </c>
      <c r="N773" s="214" t="s">
        <v>5254</v>
      </c>
      <c r="O773" s="55" t="s">
        <v>5252</v>
      </c>
      <c r="P773" s="214" t="s">
        <v>5143</v>
      </c>
      <c r="Q773" s="55" t="s">
        <v>71</v>
      </c>
      <c r="R773" s="14" t="s">
        <v>5255</v>
      </c>
      <c r="S773" s="165">
        <v>1500</v>
      </c>
      <c r="T773" s="14"/>
    </row>
    <row r="774" s="3" customFormat="1" ht="28" customHeight="1" spans="1:20">
      <c r="A774" s="14" t="s">
        <v>5256</v>
      </c>
      <c r="B774" s="14" t="s">
        <v>5106</v>
      </c>
      <c r="C774" s="33" t="s">
        <v>5214</v>
      </c>
      <c r="D774" s="160" t="s">
        <v>5257</v>
      </c>
      <c r="E774" s="55" t="s">
        <v>5258</v>
      </c>
      <c r="F774" s="160" t="s">
        <v>1052</v>
      </c>
      <c r="G774" s="14" t="s">
        <v>42</v>
      </c>
      <c r="H774" s="16" t="s">
        <v>28</v>
      </c>
      <c r="I774" s="24">
        <v>44805</v>
      </c>
      <c r="J774" s="55" t="s">
        <v>5259</v>
      </c>
      <c r="K774" s="55" t="s">
        <v>5260</v>
      </c>
      <c r="L774" s="21" t="s">
        <v>89</v>
      </c>
      <c r="M774" s="33" t="s">
        <v>90</v>
      </c>
      <c r="N774" s="214" t="s">
        <v>5261</v>
      </c>
      <c r="O774" s="55" t="s">
        <v>5257</v>
      </c>
      <c r="P774" s="214" t="s">
        <v>5149</v>
      </c>
      <c r="Q774" s="55" t="s">
        <v>81</v>
      </c>
      <c r="R774" s="14" t="s">
        <v>5262</v>
      </c>
      <c r="S774" s="165">
        <v>1500</v>
      </c>
      <c r="T774" s="14"/>
    </row>
    <row r="775" s="3" customFormat="1" ht="28" customHeight="1" spans="1:20">
      <c r="A775" s="14" t="s">
        <v>5263</v>
      </c>
      <c r="B775" s="14" t="s">
        <v>5106</v>
      </c>
      <c r="C775" s="33" t="s">
        <v>5264</v>
      </c>
      <c r="D775" s="14" t="s">
        <v>5265</v>
      </c>
      <c r="E775" s="55" t="s">
        <v>5266</v>
      </c>
      <c r="F775" s="14" t="s">
        <v>5267</v>
      </c>
      <c r="G775" s="14" t="s">
        <v>42</v>
      </c>
      <c r="H775" s="16" t="s">
        <v>28</v>
      </c>
      <c r="I775" s="24">
        <v>44445</v>
      </c>
      <c r="J775" s="55" t="s">
        <v>5268</v>
      </c>
      <c r="K775" s="55" t="s">
        <v>5269</v>
      </c>
      <c r="L775" s="21" t="s">
        <v>89</v>
      </c>
      <c r="M775" s="33" t="s">
        <v>90</v>
      </c>
      <c r="N775" s="214" t="s">
        <v>5270</v>
      </c>
      <c r="O775" s="55" t="s">
        <v>5268</v>
      </c>
      <c r="P775" s="214" t="s">
        <v>5156</v>
      </c>
      <c r="Q775" s="55" t="s">
        <v>71</v>
      </c>
      <c r="R775" s="14" t="s">
        <v>5271</v>
      </c>
      <c r="S775" s="165">
        <v>1500</v>
      </c>
      <c r="T775" s="14"/>
    </row>
    <row r="776" s="3" customFormat="1" ht="28" customHeight="1" spans="1:20">
      <c r="A776" s="14" t="s">
        <v>5272</v>
      </c>
      <c r="B776" s="14" t="s">
        <v>5106</v>
      </c>
      <c r="C776" s="33" t="s">
        <v>5264</v>
      </c>
      <c r="D776" s="14" t="s">
        <v>5273</v>
      </c>
      <c r="E776" s="55" t="s">
        <v>5274</v>
      </c>
      <c r="F776" s="14" t="s">
        <v>26</v>
      </c>
      <c r="G776" s="14" t="s">
        <v>27</v>
      </c>
      <c r="H776" s="16" t="s">
        <v>28</v>
      </c>
      <c r="I776" s="24">
        <v>44805</v>
      </c>
      <c r="J776" s="55" t="s">
        <v>5275</v>
      </c>
      <c r="K776" s="55" t="s">
        <v>5276</v>
      </c>
      <c r="L776" s="21" t="s">
        <v>89</v>
      </c>
      <c r="M776" s="33" t="s">
        <v>90</v>
      </c>
      <c r="N776" s="214" t="s">
        <v>5277</v>
      </c>
      <c r="O776" s="55" t="s">
        <v>5275</v>
      </c>
      <c r="P776" s="214" t="s">
        <v>5164</v>
      </c>
      <c r="Q776" s="55" t="s">
        <v>71</v>
      </c>
      <c r="R776" s="14" t="s">
        <v>5278</v>
      </c>
      <c r="S776" s="165">
        <v>1500</v>
      </c>
      <c r="T776" s="14"/>
    </row>
    <row r="777" s="3" customFormat="1" ht="28" customHeight="1" spans="1:20">
      <c r="A777" s="14" t="s">
        <v>5279</v>
      </c>
      <c r="B777" s="14" t="s">
        <v>5106</v>
      </c>
      <c r="C777" s="33" t="s">
        <v>5280</v>
      </c>
      <c r="D777" s="14" t="s">
        <v>5281</v>
      </c>
      <c r="E777" s="55" t="s">
        <v>5282</v>
      </c>
      <c r="F777" s="14" t="s">
        <v>26</v>
      </c>
      <c r="G777" s="14" t="s">
        <v>27</v>
      </c>
      <c r="H777" s="16" t="s">
        <v>28</v>
      </c>
      <c r="I777" s="24">
        <v>45170</v>
      </c>
      <c r="J777" s="33" t="s">
        <v>1213</v>
      </c>
      <c r="K777" s="55" t="s">
        <v>5283</v>
      </c>
      <c r="L777" s="14" t="s">
        <v>187</v>
      </c>
      <c r="M777" s="237" t="s">
        <v>3313</v>
      </c>
      <c r="N777" s="214" t="s">
        <v>5284</v>
      </c>
      <c r="O777" s="33" t="s">
        <v>1213</v>
      </c>
      <c r="P777" s="214" t="s">
        <v>5170</v>
      </c>
      <c r="Q777" s="55" t="s">
        <v>49</v>
      </c>
      <c r="R777" s="14" t="s">
        <v>5285</v>
      </c>
      <c r="S777" s="165">
        <v>1500</v>
      </c>
      <c r="T777" s="14"/>
    </row>
    <row r="778" s="3" customFormat="1" ht="28" customHeight="1" spans="1:20">
      <c r="A778" s="14" t="s">
        <v>5286</v>
      </c>
      <c r="B778" s="14" t="s">
        <v>5106</v>
      </c>
      <c r="C778" s="33" t="s">
        <v>5280</v>
      </c>
      <c r="D778" s="14" t="s">
        <v>5287</v>
      </c>
      <c r="E778" s="55" t="s">
        <v>5288</v>
      </c>
      <c r="F778" s="14" t="s">
        <v>5289</v>
      </c>
      <c r="G778" s="14" t="s">
        <v>27</v>
      </c>
      <c r="H778" s="16" t="s">
        <v>28</v>
      </c>
      <c r="I778" s="24">
        <v>44440</v>
      </c>
      <c r="J778" s="55" t="s">
        <v>5290</v>
      </c>
      <c r="K778" s="55" t="s">
        <v>5291</v>
      </c>
      <c r="L778" s="21" t="s">
        <v>89</v>
      </c>
      <c r="M778" s="33" t="s">
        <v>90</v>
      </c>
      <c r="N778" s="214" t="s">
        <v>5292</v>
      </c>
      <c r="O778" s="55" t="s">
        <v>5290</v>
      </c>
      <c r="P778" s="214" t="s">
        <v>5177</v>
      </c>
      <c r="Q778" s="55" t="s">
        <v>94</v>
      </c>
      <c r="R778" s="14" t="s">
        <v>5293</v>
      </c>
      <c r="S778" s="165">
        <v>1500</v>
      </c>
      <c r="T778" s="14"/>
    </row>
    <row r="779" s="3" customFormat="1" ht="28" customHeight="1" spans="1:20">
      <c r="A779" s="14" t="s">
        <v>5294</v>
      </c>
      <c r="B779" s="14" t="s">
        <v>5106</v>
      </c>
      <c r="C779" s="33" t="s">
        <v>5280</v>
      </c>
      <c r="D779" s="14" t="s">
        <v>5295</v>
      </c>
      <c r="E779" s="55" t="s">
        <v>5296</v>
      </c>
      <c r="F779" s="14" t="s">
        <v>347</v>
      </c>
      <c r="G779" s="14" t="s">
        <v>42</v>
      </c>
      <c r="H779" s="16" t="s">
        <v>28</v>
      </c>
      <c r="I779" s="24">
        <v>44810</v>
      </c>
      <c r="J779" s="55" t="s">
        <v>5297</v>
      </c>
      <c r="K779" s="55" t="s">
        <v>5298</v>
      </c>
      <c r="L779" s="21" t="s">
        <v>89</v>
      </c>
      <c r="M779" s="33" t="s">
        <v>90</v>
      </c>
      <c r="N779" s="214" t="s">
        <v>5299</v>
      </c>
      <c r="O779" s="55" t="s">
        <v>5297</v>
      </c>
      <c r="P779" s="214" t="s">
        <v>5186</v>
      </c>
      <c r="Q779" s="55" t="s">
        <v>71</v>
      </c>
      <c r="R779" s="14" t="s">
        <v>5300</v>
      </c>
      <c r="S779" s="165">
        <v>1500</v>
      </c>
      <c r="T779" s="14"/>
    </row>
    <row r="780" s="3" customFormat="1" ht="28" customHeight="1" spans="1:20">
      <c r="A780" s="14" t="s">
        <v>5301</v>
      </c>
      <c r="B780" s="14" t="s">
        <v>5106</v>
      </c>
      <c r="C780" s="33" t="s">
        <v>5280</v>
      </c>
      <c r="D780" s="14" t="s">
        <v>5302</v>
      </c>
      <c r="E780" s="55" t="s">
        <v>5303</v>
      </c>
      <c r="F780" s="14" t="s">
        <v>5304</v>
      </c>
      <c r="G780" s="14" t="s">
        <v>27</v>
      </c>
      <c r="H780" s="16" t="s">
        <v>28</v>
      </c>
      <c r="I780" s="24">
        <v>44440</v>
      </c>
      <c r="J780" s="55" t="s">
        <v>5305</v>
      </c>
      <c r="K780" s="55" t="s">
        <v>5306</v>
      </c>
      <c r="L780" s="21" t="s">
        <v>89</v>
      </c>
      <c r="M780" s="33" t="s">
        <v>90</v>
      </c>
      <c r="N780" s="214" t="s">
        <v>5307</v>
      </c>
      <c r="O780" s="55" t="s">
        <v>5305</v>
      </c>
      <c r="P780" s="214" t="s">
        <v>5193</v>
      </c>
      <c r="Q780" s="55" t="s">
        <v>49</v>
      </c>
      <c r="R780" s="14" t="s">
        <v>5308</v>
      </c>
      <c r="S780" s="165">
        <v>1500</v>
      </c>
      <c r="T780" s="14"/>
    </row>
    <row r="781" s="3" customFormat="1" ht="28" customHeight="1" spans="1:20">
      <c r="A781" s="14" t="s">
        <v>5309</v>
      </c>
      <c r="B781" s="14" t="s">
        <v>5106</v>
      </c>
      <c r="C781" s="33" t="s">
        <v>5280</v>
      </c>
      <c r="D781" s="14" t="s">
        <v>5310</v>
      </c>
      <c r="E781" s="55" t="s">
        <v>5311</v>
      </c>
      <c r="F781" s="14" t="s">
        <v>2036</v>
      </c>
      <c r="G781" s="14" t="s">
        <v>42</v>
      </c>
      <c r="H781" s="16" t="s">
        <v>28</v>
      </c>
      <c r="I781" s="24">
        <v>44465</v>
      </c>
      <c r="J781" s="55" t="s">
        <v>5312</v>
      </c>
      <c r="K781" s="55" t="s">
        <v>5313</v>
      </c>
      <c r="L781" s="21" t="s">
        <v>89</v>
      </c>
      <c r="M781" s="33" t="s">
        <v>90</v>
      </c>
      <c r="N781" s="214" t="s">
        <v>5314</v>
      </c>
      <c r="O781" s="55" t="s">
        <v>5312</v>
      </c>
      <c r="P781" s="214" t="s">
        <v>5200</v>
      </c>
      <c r="Q781" s="55" t="s">
        <v>71</v>
      </c>
      <c r="R781" s="14" t="s">
        <v>5315</v>
      </c>
      <c r="S781" s="165">
        <v>1500</v>
      </c>
      <c r="T781" s="14"/>
    </row>
    <row r="782" s="3" customFormat="1" ht="28" customHeight="1" spans="1:20">
      <c r="A782" s="14" t="s">
        <v>5316</v>
      </c>
      <c r="B782" s="33" t="s">
        <v>5106</v>
      </c>
      <c r="C782" s="33" t="s">
        <v>5280</v>
      </c>
      <c r="D782" s="33" t="s">
        <v>5317</v>
      </c>
      <c r="E782" s="55" t="s">
        <v>5318</v>
      </c>
      <c r="F782" s="33" t="s">
        <v>1521</v>
      </c>
      <c r="G782" s="33" t="s">
        <v>42</v>
      </c>
      <c r="H782" s="16" t="s">
        <v>28</v>
      </c>
      <c r="I782" s="24">
        <v>44480</v>
      </c>
      <c r="J782" s="55" t="s">
        <v>5319</v>
      </c>
      <c r="K782" s="55" t="s">
        <v>5320</v>
      </c>
      <c r="L782" s="21" t="s">
        <v>89</v>
      </c>
      <c r="M782" s="33" t="s">
        <v>90</v>
      </c>
      <c r="N782" s="214" t="s">
        <v>5321</v>
      </c>
      <c r="O782" s="55" t="s">
        <v>5322</v>
      </c>
      <c r="P782" s="214" t="s">
        <v>5207</v>
      </c>
      <c r="Q782" s="55" t="s">
        <v>49</v>
      </c>
      <c r="R782" s="14" t="s">
        <v>5323</v>
      </c>
      <c r="S782" s="165">
        <v>1500</v>
      </c>
      <c r="T782" s="33"/>
    </row>
    <row r="783" s="3" customFormat="1" ht="28" customHeight="1" spans="1:20">
      <c r="A783" s="14" t="s">
        <v>5324</v>
      </c>
      <c r="B783" s="33" t="s">
        <v>5106</v>
      </c>
      <c r="C783" s="33" t="s">
        <v>5280</v>
      </c>
      <c r="D783" s="33" t="s">
        <v>5325</v>
      </c>
      <c r="E783" s="55" t="s">
        <v>5326</v>
      </c>
      <c r="F783" s="33" t="s">
        <v>5327</v>
      </c>
      <c r="G783" s="33" t="s">
        <v>42</v>
      </c>
      <c r="H783" s="16" t="s">
        <v>28</v>
      </c>
      <c r="I783" s="24">
        <v>44440</v>
      </c>
      <c r="J783" s="55" t="s">
        <v>5328</v>
      </c>
      <c r="K783" s="55" t="s">
        <v>5329</v>
      </c>
      <c r="L783" s="21" t="s">
        <v>89</v>
      </c>
      <c r="M783" s="33" t="s">
        <v>90</v>
      </c>
      <c r="N783" s="214" t="s">
        <v>5330</v>
      </c>
      <c r="O783" s="55" t="s">
        <v>5328</v>
      </c>
      <c r="P783" s="214" t="s">
        <v>5216</v>
      </c>
      <c r="Q783" s="55" t="s">
        <v>49</v>
      </c>
      <c r="R783" s="14" t="s">
        <v>5331</v>
      </c>
      <c r="S783" s="165">
        <v>1500</v>
      </c>
      <c r="T783" s="33"/>
    </row>
    <row r="784" s="3" customFormat="1" ht="28" customHeight="1" spans="1:20">
      <c r="A784" s="14" t="s">
        <v>5332</v>
      </c>
      <c r="B784" s="33" t="s">
        <v>5106</v>
      </c>
      <c r="C784" s="33" t="s">
        <v>5280</v>
      </c>
      <c r="D784" s="33" t="s">
        <v>5333</v>
      </c>
      <c r="E784" s="55" t="s">
        <v>5334</v>
      </c>
      <c r="F784" s="33" t="s">
        <v>861</v>
      </c>
      <c r="G784" s="33" t="s">
        <v>129</v>
      </c>
      <c r="H784" s="16" t="s">
        <v>28</v>
      </c>
      <c r="I784" s="24">
        <v>45170</v>
      </c>
      <c r="J784" s="55" t="s">
        <v>5335</v>
      </c>
      <c r="K784" s="55" t="s">
        <v>5336</v>
      </c>
      <c r="L784" s="14" t="s">
        <v>187</v>
      </c>
      <c r="M784" s="239" t="s">
        <v>5337</v>
      </c>
      <c r="N784" s="214" t="s">
        <v>5338</v>
      </c>
      <c r="O784" s="55" t="s">
        <v>5339</v>
      </c>
      <c r="P784" s="214" t="s">
        <v>5223</v>
      </c>
      <c r="Q784" s="55" t="s">
        <v>60</v>
      </c>
      <c r="R784" s="14" t="s">
        <v>5340</v>
      </c>
      <c r="S784" s="165">
        <v>1500</v>
      </c>
      <c r="T784" s="33"/>
    </row>
    <row r="785" s="3" customFormat="1" ht="28" customHeight="1" spans="1:20">
      <c r="A785" s="14" t="s">
        <v>5341</v>
      </c>
      <c r="B785" s="33" t="s">
        <v>5106</v>
      </c>
      <c r="C785" s="33" t="s">
        <v>5280</v>
      </c>
      <c r="D785" s="33" t="s">
        <v>5342</v>
      </c>
      <c r="E785" s="55" t="s">
        <v>5343</v>
      </c>
      <c r="F785" s="33" t="s">
        <v>2070</v>
      </c>
      <c r="G785" s="33" t="s">
        <v>42</v>
      </c>
      <c r="H785" s="16" t="s">
        <v>28</v>
      </c>
      <c r="I785" s="24">
        <v>45170</v>
      </c>
      <c r="J785" s="105" t="s">
        <v>5319</v>
      </c>
      <c r="K785" s="55" t="s">
        <v>5344</v>
      </c>
      <c r="L785" s="21" t="s">
        <v>89</v>
      </c>
      <c r="M785" s="33" t="s">
        <v>90</v>
      </c>
      <c r="N785" s="214" t="s">
        <v>5345</v>
      </c>
      <c r="O785" s="55" t="s">
        <v>5322</v>
      </c>
      <c r="P785" s="214" t="s">
        <v>5231</v>
      </c>
      <c r="Q785" s="55" t="s">
        <v>49</v>
      </c>
      <c r="R785" s="14" t="s">
        <v>5346</v>
      </c>
      <c r="S785" s="165">
        <v>1500</v>
      </c>
      <c r="T785" s="33"/>
    </row>
    <row r="786" s="3" customFormat="1" ht="28" customHeight="1" spans="1:20">
      <c r="A786" s="14" t="s">
        <v>5347</v>
      </c>
      <c r="B786" s="33" t="s">
        <v>5106</v>
      </c>
      <c r="C786" s="33" t="s">
        <v>5348</v>
      </c>
      <c r="D786" s="33" t="s">
        <v>5349</v>
      </c>
      <c r="E786" s="55" t="s">
        <v>5350</v>
      </c>
      <c r="F786" s="33" t="s">
        <v>26</v>
      </c>
      <c r="G786" s="33" t="s">
        <v>27</v>
      </c>
      <c r="H786" s="16" t="s">
        <v>28</v>
      </c>
      <c r="I786" s="24">
        <v>44805</v>
      </c>
      <c r="J786" s="55" t="s">
        <v>5351</v>
      </c>
      <c r="K786" s="55" t="s">
        <v>5352</v>
      </c>
      <c r="L786" s="21" t="s">
        <v>89</v>
      </c>
      <c r="M786" s="33" t="s">
        <v>90</v>
      </c>
      <c r="N786" s="214" t="s">
        <v>5353</v>
      </c>
      <c r="O786" s="55" t="s">
        <v>5354</v>
      </c>
      <c r="P786" s="214" t="s">
        <v>5238</v>
      </c>
      <c r="Q786" s="55" t="s">
        <v>60</v>
      </c>
      <c r="R786" s="14" t="s">
        <v>5355</v>
      </c>
      <c r="S786" s="165">
        <v>1500</v>
      </c>
      <c r="T786" s="33"/>
    </row>
    <row r="787" s="3" customFormat="1" ht="28" customHeight="1" spans="1:20">
      <c r="A787" s="14" t="s">
        <v>5356</v>
      </c>
      <c r="B787" s="33" t="s">
        <v>5106</v>
      </c>
      <c r="C787" s="33" t="s">
        <v>5348</v>
      </c>
      <c r="D787" s="33" t="s">
        <v>5357</v>
      </c>
      <c r="E787" s="55" t="s">
        <v>5358</v>
      </c>
      <c r="F787" s="33" t="s">
        <v>26</v>
      </c>
      <c r="G787" s="33" t="s">
        <v>27</v>
      </c>
      <c r="H787" s="16" t="s">
        <v>28</v>
      </c>
      <c r="I787" s="24">
        <v>44805</v>
      </c>
      <c r="J787" s="55" t="s">
        <v>5359</v>
      </c>
      <c r="K787" s="55" t="s">
        <v>5360</v>
      </c>
      <c r="L787" s="21" t="s">
        <v>89</v>
      </c>
      <c r="M787" s="33" t="s">
        <v>90</v>
      </c>
      <c r="N787" s="214" t="s">
        <v>5361</v>
      </c>
      <c r="O787" s="55" t="s">
        <v>5359</v>
      </c>
      <c r="P787" s="214" t="s">
        <v>5245</v>
      </c>
      <c r="Q787" s="55" t="s">
        <v>71</v>
      </c>
      <c r="R787" s="14" t="s">
        <v>5362</v>
      </c>
      <c r="S787" s="165">
        <v>1500</v>
      </c>
      <c r="T787" s="33"/>
    </row>
    <row r="788" s="3" customFormat="1" ht="28" customHeight="1" spans="1:20">
      <c r="A788" s="14" t="s">
        <v>5363</v>
      </c>
      <c r="B788" s="33" t="s">
        <v>5106</v>
      </c>
      <c r="C788" s="33" t="s">
        <v>5348</v>
      </c>
      <c r="D788" s="33" t="s">
        <v>5364</v>
      </c>
      <c r="E788" s="55" t="s">
        <v>5365</v>
      </c>
      <c r="F788" s="33" t="s">
        <v>26</v>
      </c>
      <c r="G788" s="33" t="s">
        <v>27</v>
      </c>
      <c r="H788" s="16" t="s">
        <v>28</v>
      </c>
      <c r="I788" s="24">
        <v>45170</v>
      </c>
      <c r="J788" s="55" t="s">
        <v>5366</v>
      </c>
      <c r="K788" s="55" t="s">
        <v>5367</v>
      </c>
      <c r="L788" s="14" t="s">
        <v>187</v>
      </c>
      <c r="M788" s="239" t="s">
        <v>5337</v>
      </c>
      <c r="N788" s="214" t="s">
        <v>5368</v>
      </c>
      <c r="O788" s="55" t="s">
        <v>5369</v>
      </c>
      <c r="P788" s="214" t="s">
        <v>5251</v>
      </c>
      <c r="Q788" s="55" t="s">
        <v>60</v>
      </c>
      <c r="R788" s="14" t="s">
        <v>5370</v>
      </c>
      <c r="S788" s="165">
        <v>1500</v>
      </c>
      <c r="T788" s="33"/>
    </row>
    <row r="789" s="3" customFormat="1" ht="28" customHeight="1" spans="1:20">
      <c r="A789" s="14" t="s">
        <v>5371</v>
      </c>
      <c r="B789" s="33" t="s">
        <v>5106</v>
      </c>
      <c r="C789" s="33" t="s">
        <v>5348</v>
      </c>
      <c r="D789" s="33" t="s">
        <v>5372</v>
      </c>
      <c r="E789" s="55" t="s">
        <v>5373</v>
      </c>
      <c r="F789" s="33" t="s">
        <v>438</v>
      </c>
      <c r="G789" s="33" t="s">
        <v>42</v>
      </c>
      <c r="H789" s="16" t="s">
        <v>28</v>
      </c>
      <c r="I789" s="24">
        <v>44450</v>
      </c>
      <c r="J789" s="55" t="s">
        <v>5374</v>
      </c>
      <c r="K789" s="55" t="s">
        <v>5375</v>
      </c>
      <c r="L789" s="14" t="s">
        <v>187</v>
      </c>
      <c r="M789" s="239" t="s">
        <v>5337</v>
      </c>
      <c r="N789" s="214" t="s">
        <v>5376</v>
      </c>
      <c r="O789" s="55" t="s">
        <v>5374</v>
      </c>
      <c r="P789" s="214" t="s">
        <v>5258</v>
      </c>
      <c r="Q789" s="55" t="s">
        <v>49</v>
      </c>
      <c r="R789" s="14" t="s">
        <v>5377</v>
      </c>
      <c r="S789" s="165">
        <v>1500</v>
      </c>
      <c r="T789" s="33"/>
    </row>
    <row r="790" s="3" customFormat="1" ht="28" customHeight="1" spans="1:20">
      <c r="A790" s="14" t="s">
        <v>5378</v>
      </c>
      <c r="B790" s="33" t="s">
        <v>5106</v>
      </c>
      <c r="C790" s="33" t="s">
        <v>5348</v>
      </c>
      <c r="D790" s="33" t="s">
        <v>5379</v>
      </c>
      <c r="E790" s="55" t="s">
        <v>5380</v>
      </c>
      <c r="F790" s="33" t="s">
        <v>5381</v>
      </c>
      <c r="G790" s="33" t="s">
        <v>42</v>
      </c>
      <c r="H790" s="16" t="s">
        <v>28</v>
      </c>
      <c r="I790" s="24">
        <v>45180</v>
      </c>
      <c r="J790" s="55" t="s">
        <v>5382</v>
      </c>
      <c r="K790" s="55" t="s">
        <v>5383</v>
      </c>
      <c r="L790" s="14" t="s">
        <v>187</v>
      </c>
      <c r="M790" s="239" t="s">
        <v>5337</v>
      </c>
      <c r="N790" s="214" t="s">
        <v>5384</v>
      </c>
      <c r="O790" s="55" t="s">
        <v>5382</v>
      </c>
      <c r="P790" s="214" t="s">
        <v>5266</v>
      </c>
      <c r="Q790" s="55" t="s">
        <v>49</v>
      </c>
      <c r="R790" s="14" t="s">
        <v>5385</v>
      </c>
      <c r="S790" s="165">
        <v>1500</v>
      </c>
      <c r="T790" s="33"/>
    </row>
    <row r="791" s="3" customFormat="1" ht="28" customHeight="1" spans="1:20">
      <c r="A791" s="14" t="s">
        <v>5386</v>
      </c>
      <c r="B791" s="33" t="s">
        <v>5106</v>
      </c>
      <c r="C791" s="33" t="s">
        <v>5348</v>
      </c>
      <c r="D791" s="33" t="s">
        <v>5387</v>
      </c>
      <c r="E791" s="55" t="s">
        <v>5388</v>
      </c>
      <c r="F791" s="33" t="s">
        <v>2689</v>
      </c>
      <c r="G791" s="33" t="s">
        <v>42</v>
      </c>
      <c r="H791" s="16" t="s">
        <v>28</v>
      </c>
      <c r="I791" s="24">
        <v>44455</v>
      </c>
      <c r="J791" s="55" t="s">
        <v>5359</v>
      </c>
      <c r="K791" s="55" t="s">
        <v>5389</v>
      </c>
      <c r="L791" s="21" t="s">
        <v>89</v>
      </c>
      <c r="M791" s="33" t="s">
        <v>90</v>
      </c>
      <c r="N791" s="214" t="s">
        <v>5390</v>
      </c>
      <c r="O791" s="55" t="s">
        <v>5359</v>
      </c>
      <c r="P791" s="214" t="s">
        <v>5274</v>
      </c>
      <c r="Q791" s="55" t="s">
        <v>49</v>
      </c>
      <c r="R791" s="14" t="s">
        <v>5391</v>
      </c>
      <c r="S791" s="165">
        <v>1500</v>
      </c>
      <c r="T791" s="33"/>
    </row>
    <row r="792" s="3" customFormat="1" ht="28" customHeight="1" spans="1:20">
      <c r="A792" s="14" t="s">
        <v>5392</v>
      </c>
      <c r="B792" s="33" t="s">
        <v>5106</v>
      </c>
      <c r="C792" s="33" t="s">
        <v>5348</v>
      </c>
      <c r="D792" s="33" t="s">
        <v>5393</v>
      </c>
      <c r="E792" s="55" t="s">
        <v>5394</v>
      </c>
      <c r="F792" s="33" t="s">
        <v>1052</v>
      </c>
      <c r="G792" s="33" t="s">
        <v>42</v>
      </c>
      <c r="H792" s="16" t="s">
        <v>28</v>
      </c>
      <c r="I792" s="24">
        <v>44805</v>
      </c>
      <c r="J792" s="55" t="s">
        <v>5395</v>
      </c>
      <c r="K792" s="55" t="s">
        <v>5396</v>
      </c>
      <c r="L792" s="21" t="s">
        <v>89</v>
      </c>
      <c r="M792" s="33" t="s">
        <v>90</v>
      </c>
      <c r="N792" s="214" t="s">
        <v>5397</v>
      </c>
      <c r="O792" s="55" t="s">
        <v>5395</v>
      </c>
      <c r="P792" s="214" t="s">
        <v>5282</v>
      </c>
      <c r="Q792" s="55" t="s">
        <v>71</v>
      </c>
      <c r="R792" s="14" t="s">
        <v>5398</v>
      </c>
      <c r="S792" s="165">
        <v>1500</v>
      </c>
      <c r="T792" s="33"/>
    </row>
    <row r="793" s="3" customFormat="1" ht="28" customHeight="1" spans="1:20">
      <c r="A793" s="14" t="s">
        <v>5399</v>
      </c>
      <c r="B793" s="33" t="s">
        <v>5106</v>
      </c>
      <c r="C793" s="33" t="s">
        <v>5348</v>
      </c>
      <c r="D793" s="33" t="s">
        <v>5400</v>
      </c>
      <c r="E793" s="55" t="s">
        <v>5401</v>
      </c>
      <c r="F793" s="33" t="s">
        <v>201</v>
      </c>
      <c r="G793" s="33" t="s">
        <v>42</v>
      </c>
      <c r="H793" s="16" t="s">
        <v>28</v>
      </c>
      <c r="I793" s="24">
        <v>45180</v>
      </c>
      <c r="J793" s="55" t="s">
        <v>5402</v>
      </c>
      <c r="K793" s="55" t="s">
        <v>5403</v>
      </c>
      <c r="L793" s="21" t="s">
        <v>89</v>
      </c>
      <c r="M793" s="33" t="s">
        <v>90</v>
      </c>
      <c r="N793" s="214" t="s">
        <v>5404</v>
      </c>
      <c r="O793" s="23" t="s">
        <v>5405</v>
      </c>
      <c r="P793" s="214" t="s">
        <v>5288</v>
      </c>
      <c r="Q793" s="55" t="s">
        <v>60</v>
      </c>
      <c r="R793" s="14" t="s">
        <v>5406</v>
      </c>
      <c r="S793" s="165">
        <v>1500</v>
      </c>
      <c r="T793" s="33"/>
    </row>
    <row r="794" s="3" customFormat="1" ht="28" customHeight="1" spans="1:20">
      <c r="A794" s="14" t="s">
        <v>5407</v>
      </c>
      <c r="B794" s="33" t="s">
        <v>5106</v>
      </c>
      <c r="C794" s="33" t="s">
        <v>5408</v>
      </c>
      <c r="D794" s="33" t="s">
        <v>3341</v>
      </c>
      <c r="E794" s="55" t="s">
        <v>5409</v>
      </c>
      <c r="F794" s="33" t="s">
        <v>1713</v>
      </c>
      <c r="G794" s="33" t="s">
        <v>42</v>
      </c>
      <c r="H794" s="16" t="s">
        <v>28</v>
      </c>
      <c r="I794" s="24">
        <v>45206</v>
      </c>
      <c r="J794" s="55" t="s">
        <v>5410</v>
      </c>
      <c r="K794" s="55" t="s">
        <v>5411</v>
      </c>
      <c r="L794" s="21" t="s">
        <v>89</v>
      </c>
      <c r="M794" s="33" t="s">
        <v>90</v>
      </c>
      <c r="N794" s="214" t="s">
        <v>5412</v>
      </c>
      <c r="O794" s="55" t="s">
        <v>5410</v>
      </c>
      <c r="P794" s="214" t="s">
        <v>5296</v>
      </c>
      <c r="Q794" s="55" t="s">
        <v>71</v>
      </c>
      <c r="R794" s="14" t="s">
        <v>5413</v>
      </c>
      <c r="S794" s="165">
        <v>1500</v>
      </c>
      <c r="T794" s="33"/>
    </row>
    <row r="795" s="3" customFormat="1" ht="28" customHeight="1" spans="1:20">
      <c r="A795" s="14" t="s">
        <v>5414</v>
      </c>
      <c r="B795" s="33" t="s">
        <v>5106</v>
      </c>
      <c r="C795" s="33" t="s">
        <v>5408</v>
      </c>
      <c r="D795" s="33" t="s">
        <v>5415</v>
      </c>
      <c r="E795" s="55" t="s">
        <v>5416</v>
      </c>
      <c r="F795" s="33" t="s">
        <v>5417</v>
      </c>
      <c r="G795" s="33" t="s">
        <v>42</v>
      </c>
      <c r="H795" s="16" t="s">
        <v>28</v>
      </c>
      <c r="I795" s="24">
        <v>45178</v>
      </c>
      <c r="J795" s="55" t="s">
        <v>5418</v>
      </c>
      <c r="K795" s="55" t="s">
        <v>5419</v>
      </c>
      <c r="L795" s="14" t="s">
        <v>187</v>
      </c>
      <c r="M795" s="239" t="s">
        <v>5337</v>
      </c>
      <c r="N795" s="214" t="s">
        <v>5420</v>
      </c>
      <c r="O795" s="55" t="s">
        <v>5421</v>
      </c>
      <c r="P795" s="214" t="s">
        <v>5303</v>
      </c>
      <c r="Q795" s="55" t="s">
        <v>5422</v>
      </c>
      <c r="R795" s="14" t="s">
        <v>5423</v>
      </c>
      <c r="S795" s="165">
        <v>1500</v>
      </c>
      <c r="T795" s="33"/>
    </row>
    <row r="796" s="3" customFormat="1" ht="28" customHeight="1" spans="1:20">
      <c r="A796" s="14" t="s">
        <v>5424</v>
      </c>
      <c r="B796" s="33" t="s">
        <v>5106</v>
      </c>
      <c r="C796" s="33" t="s">
        <v>5408</v>
      </c>
      <c r="D796" s="16" t="s">
        <v>5425</v>
      </c>
      <c r="E796" s="55" t="s">
        <v>5426</v>
      </c>
      <c r="F796" s="16" t="s">
        <v>347</v>
      </c>
      <c r="G796" s="33" t="s">
        <v>42</v>
      </c>
      <c r="H796" s="16" t="s">
        <v>28</v>
      </c>
      <c r="I796" s="24">
        <v>44447</v>
      </c>
      <c r="J796" s="55" t="s">
        <v>5427</v>
      </c>
      <c r="K796" s="55" t="s">
        <v>5428</v>
      </c>
      <c r="L796" s="14" t="s">
        <v>187</v>
      </c>
      <c r="M796" s="239" t="s">
        <v>5337</v>
      </c>
      <c r="N796" s="214" t="s">
        <v>5429</v>
      </c>
      <c r="O796" s="55" t="s">
        <v>5427</v>
      </c>
      <c r="P796" s="214" t="s">
        <v>5311</v>
      </c>
      <c r="Q796" s="55" t="s">
        <v>71</v>
      </c>
      <c r="R796" s="14" t="s">
        <v>5430</v>
      </c>
      <c r="S796" s="165">
        <v>1500</v>
      </c>
      <c r="T796" s="33"/>
    </row>
    <row r="797" s="3" customFormat="1" ht="28" customHeight="1" spans="1:20">
      <c r="A797" s="14" t="s">
        <v>5431</v>
      </c>
      <c r="B797" s="33" t="s">
        <v>5106</v>
      </c>
      <c r="C797" s="33" t="s">
        <v>5408</v>
      </c>
      <c r="D797" s="16" t="s">
        <v>5432</v>
      </c>
      <c r="E797" s="55" t="s">
        <v>5433</v>
      </c>
      <c r="F797" s="16" t="s">
        <v>26</v>
      </c>
      <c r="G797" s="33" t="s">
        <v>27</v>
      </c>
      <c r="H797" s="16" t="s">
        <v>28</v>
      </c>
      <c r="I797" s="24">
        <v>44440</v>
      </c>
      <c r="J797" s="55" t="s">
        <v>5434</v>
      </c>
      <c r="K797" s="55" t="s">
        <v>5435</v>
      </c>
      <c r="L797" s="14" t="s">
        <v>187</v>
      </c>
      <c r="M797" s="239" t="s">
        <v>5337</v>
      </c>
      <c r="N797" s="214" t="s">
        <v>5436</v>
      </c>
      <c r="O797" s="55" t="s">
        <v>5434</v>
      </c>
      <c r="P797" s="214" t="s">
        <v>5318</v>
      </c>
      <c r="Q797" s="55" t="s">
        <v>71</v>
      </c>
      <c r="R797" s="14" t="s">
        <v>5437</v>
      </c>
      <c r="S797" s="165">
        <v>1500</v>
      </c>
      <c r="T797" s="33"/>
    </row>
    <row r="798" s="3" customFormat="1" ht="28" customHeight="1" spans="1:20">
      <c r="A798" s="14" t="s">
        <v>5438</v>
      </c>
      <c r="B798" s="33" t="s">
        <v>5106</v>
      </c>
      <c r="C798" s="33" t="s">
        <v>5439</v>
      </c>
      <c r="D798" s="33" t="s">
        <v>5440</v>
      </c>
      <c r="E798" s="55" t="s">
        <v>5441</v>
      </c>
      <c r="F798" s="33" t="s">
        <v>1755</v>
      </c>
      <c r="G798" s="33" t="s">
        <v>42</v>
      </c>
      <c r="H798" s="16" t="s">
        <v>28</v>
      </c>
      <c r="I798" s="24">
        <v>44828</v>
      </c>
      <c r="J798" s="55" t="s">
        <v>5442</v>
      </c>
      <c r="K798" s="55" t="s">
        <v>5443</v>
      </c>
      <c r="L798" s="21" t="s">
        <v>89</v>
      </c>
      <c r="M798" s="33" t="s">
        <v>90</v>
      </c>
      <c r="N798" s="214" t="s">
        <v>5444</v>
      </c>
      <c r="O798" s="55" t="s">
        <v>5442</v>
      </c>
      <c r="P798" s="214" t="s">
        <v>5326</v>
      </c>
      <c r="Q798" s="55" t="s">
        <v>71</v>
      </c>
      <c r="R798" s="14" t="s">
        <v>5445</v>
      </c>
      <c r="S798" s="165">
        <v>1500</v>
      </c>
      <c r="T798" s="33"/>
    </row>
    <row r="799" s="3" customFormat="1" ht="28" customHeight="1" spans="1:20">
      <c r="A799" s="14" t="s">
        <v>5446</v>
      </c>
      <c r="B799" s="33" t="s">
        <v>5106</v>
      </c>
      <c r="C799" s="33" t="s">
        <v>5439</v>
      </c>
      <c r="D799" s="33" t="s">
        <v>5447</v>
      </c>
      <c r="E799" s="55" t="s">
        <v>5448</v>
      </c>
      <c r="F799" s="33" t="s">
        <v>26</v>
      </c>
      <c r="G799" s="33" t="s">
        <v>27</v>
      </c>
      <c r="H799" s="16" t="s">
        <v>28</v>
      </c>
      <c r="I799" s="24">
        <v>44805</v>
      </c>
      <c r="J799" s="55" t="s">
        <v>5449</v>
      </c>
      <c r="K799" s="55" t="s">
        <v>5450</v>
      </c>
      <c r="L799" s="21" t="s">
        <v>89</v>
      </c>
      <c r="M799" s="33" t="s">
        <v>90</v>
      </c>
      <c r="N799" s="214" t="s">
        <v>5451</v>
      </c>
      <c r="O799" s="55" t="s">
        <v>5449</v>
      </c>
      <c r="P799" s="214" t="s">
        <v>5334</v>
      </c>
      <c r="Q799" s="55" t="s">
        <v>71</v>
      </c>
      <c r="R799" s="14" t="s">
        <v>5452</v>
      </c>
      <c r="S799" s="165">
        <v>1500</v>
      </c>
      <c r="T799" s="33"/>
    </row>
    <row r="800" s="3" customFormat="1" ht="28" customHeight="1" spans="1:20">
      <c r="A800" s="14" t="s">
        <v>5453</v>
      </c>
      <c r="B800" s="33" t="s">
        <v>5106</v>
      </c>
      <c r="C800" s="33" t="s">
        <v>5439</v>
      </c>
      <c r="D800" s="33" t="s">
        <v>5454</v>
      </c>
      <c r="E800" s="55" t="s">
        <v>5455</v>
      </c>
      <c r="F800" s="33" t="s">
        <v>26</v>
      </c>
      <c r="G800" s="33" t="s">
        <v>27</v>
      </c>
      <c r="H800" s="16" t="s">
        <v>28</v>
      </c>
      <c r="I800" s="24">
        <v>44805</v>
      </c>
      <c r="J800" s="55" t="s">
        <v>5456</v>
      </c>
      <c r="K800" s="55" t="s">
        <v>5457</v>
      </c>
      <c r="L800" s="21" t="s">
        <v>31</v>
      </c>
      <c r="M800" s="201" t="s">
        <v>32</v>
      </c>
      <c r="N800" s="214" t="s">
        <v>5458</v>
      </c>
      <c r="O800" s="55" t="s">
        <v>5454</v>
      </c>
      <c r="P800" s="214" t="s">
        <v>5343</v>
      </c>
      <c r="Q800" s="55" t="s">
        <v>81</v>
      </c>
      <c r="R800" s="14" t="s">
        <v>5459</v>
      </c>
      <c r="S800" s="165">
        <v>1500</v>
      </c>
      <c r="T800" s="33"/>
    </row>
    <row r="801" s="3" customFormat="1" ht="28" customHeight="1" spans="1:20">
      <c r="A801" s="14" t="s">
        <v>5460</v>
      </c>
      <c r="B801" s="33" t="s">
        <v>5106</v>
      </c>
      <c r="C801" s="33" t="s">
        <v>5461</v>
      </c>
      <c r="D801" s="33" t="s">
        <v>5462</v>
      </c>
      <c r="E801" s="55" t="s">
        <v>5463</v>
      </c>
      <c r="F801" s="33" t="s">
        <v>26</v>
      </c>
      <c r="G801" s="33" t="s">
        <v>27</v>
      </c>
      <c r="H801" s="16" t="s">
        <v>28</v>
      </c>
      <c r="I801" s="24">
        <v>44805</v>
      </c>
      <c r="J801" s="55" t="s">
        <v>5464</v>
      </c>
      <c r="K801" s="55" t="s">
        <v>5465</v>
      </c>
      <c r="L801" s="21" t="s">
        <v>89</v>
      </c>
      <c r="M801" s="33" t="s">
        <v>90</v>
      </c>
      <c r="N801" s="214" t="s">
        <v>5466</v>
      </c>
      <c r="O801" s="55" t="s">
        <v>5464</v>
      </c>
      <c r="P801" s="214" t="s">
        <v>5350</v>
      </c>
      <c r="Q801" s="55" t="s">
        <v>71</v>
      </c>
      <c r="R801" s="14" t="s">
        <v>5467</v>
      </c>
      <c r="S801" s="165">
        <v>1500</v>
      </c>
      <c r="T801" s="33"/>
    </row>
    <row r="802" s="3" customFormat="1" ht="28" customHeight="1" spans="1:20">
      <c r="A802" s="14" t="s">
        <v>5468</v>
      </c>
      <c r="B802" s="33" t="s">
        <v>5106</v>
      </c>
      <c r="C802" s="33" t="s">
        <v>5469</v>
      </c>
      <c r="D802" s="33" t="s">
        <v>5470</v>
      </c>
      <c r="E802" s="55" t="s">
        <v>5471</v>
      </c>
      <c r="F802" s="33" t="s">
        <v>698</v>
      </c>
      <c r="G802" s="33" t="s">
        <v>42</v>
      </c>
      <c r="H802" s="16" t="s">
        <v>28</v>
      </c>
      <c r="I802" s="24">
        <v>44457</v>
      </c>
      <c r="J802" s="55" t="s">
        <v>5472</v>
      </c>
      <c r="K802" s="55" t="s">
        <v>5473</v>
      </c>
      <c r="L802" s="21" t="s">
        <v>89</v>
      </c>
      <c r="M802" s="33" t="s">
        <v>90</v>
      </c>
      <c r="N802" s="214" t="s">
        <v>5474</v>
      </c>
      <c r="O802" s="55" t="s">
        <v>5472</v>
      </c>
      <c r="P802" s="214" t="s">
        <v>5358</v>
      </c>
      <c r="Q802" s="55" t="s">
        <v>71</v>
      </c>
      <c r="R802" s="14" t="s">
        <v>5475</v>
      </c>
      <c r="S802" s="165">
        <v>1500</v>
      </c>
      <c r="T802" s="33"/>
    </row>
    <row r="803" s="3" customFormat="1" ht="28" customHeight="1" spans="1:20">
      <c r="A803" s="14" t="s">
        <v>5476</v>
      </c>
      <c r="B803" s="33" t="s">
        <v>5106</v>
      </c>
      <c r="C803" s="33" t="s">
        <v>5469</v>
      </c>
      <c r="D803" s="33" t="s">
        <v>5477</v>
      </c>
      <c r="E803" s="55" t="s">
        <v>5478</v>
      </c>
      <c r="F803" s="33" t="s">
        <v>26</v>
      </c>
      <c r="G803" s="33" t="s">
        <v>27</v>
      </c>
      <c r="H803" s="16" t="s">
        <v>28</v>
      </c>
      <c r="I803" s="24">
        <v>44440</v>
      </c>
      <c r="J803" s="55" t="s">
        <v>5479</v>
      </c>
      <c r="K803" s="55" t="s">
        <v>5480</v>
      </c>
      <c r="L803" s="21" t="s">
        <v>89</v>
      </c>
      <c r="M803" s="33" t="s">
        <v>90</v>
      </c>
      <c r="N803" s="214" t="s">
        <v>5481</v>
      </c>
      <c r="O803" s="55" t="s">
        <v>5479</v>
      </c>
      <c r="P803" s="214" t="s">
        <v>5365</v>
      </c>
      <c r="Q803" s="55" t="s">
        <v>71</v>
      </c>
      <c r="R803" s="14" t="s">
        <v>5482</v>
      </c>
      <c r="S803" s="165">
        <v>1500</v>
      </c>
      <c r="T803" s="33"/>
    </row>
    <row r="804" s="3" customFormat="1" ht="28" customHeight="1" spans="1:20">
      <c r="A804" s="14" t="s">
        <v>5483</v>
      </c>
      <c r="B804" s="33" t="s">
        <v>5106</v>
      </c>
      <c r="C804" s="33" t="s">
        <v>5469</v>
      </c>
      <c r="D804" s="16" t="s">
        <v>5230</v>
      </c>
      <c r="E804" s="55" t="s">
        <v>5484</v>
      </c>
      <c r="F804" s="16" t="s">
        <v>956</v>
      </c>
      <c r="G804" s="33" t="s">
        <v>42</v>
      </c>
      <c r="H804" s="16" t="s">
        <v>28</v>
      </c>
      <c r="I804" s="24">
        <v>44440</v>
      </c>
      <c r="J804" s="55" t="s">
        <v>5485</v>
      </c>
      <c r="K804" s="55" t="s">
        <v>5486</v>
      </c>
      <c r="L804" s="21" t="s">
        <v>89</v>
      </c>
      <c r="M804" s="33" t="s">
        <v>90</v>
      </c>
      <c r="N804" s="214" t="s">
        <v>5487</v>
      </c>
      <c r="O804" s="55" t="s">
        <v>5485</v>
      </c>
      <c r="P804" s="214" t="s">
        <v>5373</v>
      </c>
      <c r="Q804" s="55" t="s">
        <v>49</v>
      </c>
      <c r="R804" s="14" t="s">
        <v>5488</v>
      </c>
      <c r="S804" s="165">
        <v>1500</v>
      </c>
      <c r="T804" s="33"/>
    </row>
    <row r="805" s="3" customFormat="1" ht="28" customHeight="1" spans="1:20">
      <c r="A805" s="14" t="s">
        <v>5489</v>
      </c>
      <c r="B805" s="33" t="s">
        <v>5106</v>
      </c>
      <c r="C805" s="33" t="s">
        <v>5490</v>
      </c>
      <c r="D805" s="33" t="s">
        <v>5491</v>
      </c>
      <c r="E805" s="55" t="s">
        <v>5492</v>
      </c>
      <c r="F805" s="33" t="s">
        <v>5493</v>
      </c>
      <c r="G805" s="33" t="s">
        <v>42</v>
      </c>
      <c r="H805" s="16" t="s">
        <v>28</v>
      </c>
      <c r="I805" s="24">
        <v>44817</v>
      </c>
      <c r="J805" s="55" t="s">
        <v>5494</v>
      </c>
      <c r="K805" s="55" t="s">
        <v>5495</v>
      </c>
      <c r="L805" s="21" t="s">
        <v>89</v>
      </c>
      <c r="M805" s="33" t="s">
        <v>90</v>
      </c>
      <c r="N805" s="214" t="s">
        <v>5496</v>
      </c>
      <c r="O805" s="55" t="s">
        <v>5494</v>
      </c>
      <c r="P805" s="214" t="s">
        <v>5380</v>
      </c>
      <c r="Q805" s="55" t="s">
        <v>60</v>
      </c>
      <c r="R805" s="14" t="s">
        <v>5497</v>
      </c>
      <c r="S805" s="165">
        <v>1500</v>
      </c>
      <c r="T805" s="33"/>
    </row>
    <row r="806" s="3" customFormat="1" ht="28" customHeight="1" spans="1:20">
      <c r="A806" s="14" t="s">
        <v>5498</v>
      </c>
      <c r="B806" s="33" t="s">
        <v>5106</v>
      </c>
      <c r="C806" s="33" t="s">
        <v>5490</v>
      </c>
      <c r="D806" s="33" t="s">
        <v>5499</v>
      </c>
      <c r="E806" s="55" t="s">
        <v>5500</v>
      </c>
      <c r="F806" s="33" t="s">
        <v>26</v>
      </c>
      <c r="G806" s="33" t="s">
        <v>27</v>
      </c>
      <c r="H806" s="16" t="s">
        <v>28</v>
      </c>
      <c r="I806" s="24">
        <v>44805</v>
      </c>
      <c r="J806" s="55" t="s">
        <v>5494</v>
      </c>
      <c r="K806" s="55" t="s">
        <v>5501</v>
      </c>
      <c r="L806" s="21" t="s">
        <v>89</v>
      </c>
      <c r="M806" s="33" t="s">
        <v>90</v>
      </c>
      <c r="N806" s="214" t="s">
        <v>5502</v>
      </c>
      <c r="O806" s="55" t="s">
        <v>5494</v>
      </c>
      <c r="P806" s="214" t="s">
        <v>5388</v>
      </c>
      <c r="Q806" s="55" t="s">
        <v>94</v>
      </c>
      <c r="R806" s="14" t="s">
        <v>5503</v>
      </c>
      <c r="S806" s="165">
        <v>1500</v>
      </c>
      <c r="T806" s="33"/>
    </row>
    <row r="807" s="3" customFormat="1" ht="28" customHeight="1" spans="1:20">
      <c r="A807" s="14" t="s">
        <v>5504</v>
      </c>
      <c r="B807" s="33" t="s">
        <v>5106</v>
      </c>
      <c r="C807" s="33" t="s">
        <v>5490</v>
      </c>
      <c r="D807" s="33" t="s">
        <v>5505</v>
      </c>
      <c r="E807" s="55" t="s">
        <v>5506</v>
      </c>
      <c r="F807" s="33" t="s">
        <v>26</v>
      </c>
      <c r="G807" s="33" t="s">
        <v>27</v>
      </c>
      <c r="H807" s="16" t="s">
        <v>28</v>
      </c>
      <c r="I807" s="24">
        <v>44440</v>
      </c>
      <c r="J807" s="55" t="s">
        <v>5507</v>
      </c>
      <c r="K807" s="55" t="s">
        <v>5508</v>
      </c>
      <c r="L807" s="21" t="s">
        <v>89</v>
      </c>
      <c r="M807" s="33" t="s">
        <v>90</v>
      </c>
      <c r="N807" s="214" t="s">
        <v>5509</v>
      </c>
      <c r="O807" s="55" t="s">
        <v>5507</v>
      </c>
      <c r="P807" s="214" t="s">
        <v>5394</v>
      </c>
      <c r="Q807" s="55" t="s">
        <v>94</v>
      </c>
      <c r="R807" s="14" t="s">
        <v>5510</v>
      </c>
      <c r="S807" s="165">
        <v>1500</v>
      </c>
      <c r="T807" s="33"/>
    </row>
    <row r="808" s="3" customFormat="1" ht="28" customHeight="1" spans="1:20">
      <c r="A808" s="14" t="s">
        <v>5511</v>
      </c>
      <c r="B808" s="33" t="s">
        <v>5106</v>
      </c>
      <c r="C808" s="33" t="s">
        <v>5512</v>
      </c>
      <c r="D808" s="33" t="s">
        <v>5513</v>
      </c>
      <c r="E808" s="55" t="s">
        <v>5514</v>
      </c>
      <c r="F808" s="33" t="s">
        <v>26</v>
      </c>
      <c r="G808" s="33" t="s">
        <v>27</v>
      </c>
      <c r="H808" s="16" t="s">
        <v>28</v>
      </c>
      <c r="I808" s="24">
        <v>45170</v>
      </c>
      <c r="J808" s="55" t="s">
        <v>5515</v>
      </c>
      <c r="K808" s="55" t="s">
        <v>5516</v>
      </c>
      <c r="L808" s="21" t="s">
        <v>89</v>
      </c>
      <c r="M808" s="33" t="s">
        <v>90</v>
      </c>
      <c r="N808" s="214" t="s">
        <v>5517</v>
      </c>
      <c r="O808" s="55" t="s">
        <v>5515</v>
      </c>
      <c r="P808" s="214" t="s">
        <v>5401</v>
      </c>
      <c r="Q808" s="55" t="s">
        <v>49</v>
      </c>
      <c r="R808" s="14" t="s">
        <v>5518</v>
      </c>
      <c r="S808" s="165">
        <v>1500</v>
      </c>
      <c r="T808" s="33"/>
    </row>
    <row r="809" s="3" customFormat="1" ht="28" customHeight="1" spans="1:20">
      <c r="A809" s="14" t="s">
        <v>5519</v>
      </c>
      <c r="B809" s="33" t="s">
        <v>5106</v>
      </c>
      <c r="C809" s="33" t="s">
        <v>5512</v>
      </c>
      <c r="D809" s="33" t="s">
        <v>5520</v>
      </c>
      <c r="E809" s="55" t="s">
        <v>5521</v>
      </c>
      <c r="F809" s="33" t="s">
        <v>26</v>
      </c>
      <c r="G809" s="33" t="s">
        <v>27</v>
      </c>
      <c r="H809" s="16" t="s">
        <v>28</v>
      </c>
      <c r="I809" s="24">
        <v>44805</v>
      </c>
      <c r="J809" s="55" t="s">
        <v>5522</v>
      </c>
      <c r="K809" s="55" t="s">
        <v>5523</v>
      </c>
      <c r="L809" s="21" t="s">
        <v>31</v>
      </c>
      <c r="M809" s="201" t="s">
        <v>32</v>
      </c>
      <c r="N809" s="214" t="s">
        <v>5524</v>
      </c>
      <c r="O809" s="33" t="s">
        <v>5520</v>
      </c>
      <c r="P809" s="214" t="s">
        <v>5409</v>
      </c>
      <c r="Q809" s="55" t="s">
        <v>81</v>
      </c>
      <c r="R809" s="14" t="s">
        <v>5525</v>
      </c>
      <c r="S809" s="165">
        <v>1500</v>
      </c>
      <c r="T809" s="33"/>
    </row>
    <row r="810" s="3" customFormat="1" ht="28" customHeight="1" spans="1:20">
      <c r="A810" s="14" t="s">
        <v>5526</v>
      </c>
      <c r="B810" s="33" t="s">
        <v>5106</v>
      </c>
      <c r="C810" s="33" t="s">
        <v>5512</v>
      </c>
      <c r="D810" s="33" t="s">
        <v>1418</v>
      </c>
      <c r="E810" s="55" t="s">
        <v>5527</v>
      </c>
      <c r="F810" s="33" t="s">
        <v>26</v>
      </c>
      <c r="G810" s="33" t="s">
        <v>27</v>
      </c>
      <c r="H810" s="16" t="s">
        <v>28</v>
      </c>
      <c r="I810" s="24">
        <v>45170</v>
      </c>
      <c r="J810" s="55" t="s">
        <v>5528</v>
      </c>
      <c r="K810" s="55" t="s">
        <v>5529</v>
      </c>
      <c r="L810" s="14" t="s">
        <v>187</v>
      </c>
      <c r="M810" s="239" t="s">
        <v>5337</v>
      </c>
      <c r="N810" s="214" t="s">
        <v>5530</v>
      </c>
      <c r="O810" s="55" t="s">
        <v>5528</v>
      </c>
      <c r="P810" s="214" t="s">
        <v>5416</v>
      </c>
      <c r="Q810" s="55" t="s">
        <v>814</v>
      </c>
      <c r="R810" s="14" t="s">
        <v>5531</v>
      </c>
      <c r="S810" s="165">
        <v>1500</v>
      </c>
      <c r="T810" s="33"/>
    </row>
    <row r="811" s="3" customFormat="1" ht="28" customHeight="1" spans="1:20">
      <c r="A811" s="14" t="s">
        <v>5532</v>
      </c>
      <c r="B811" s="33" t="s">
        <v>5106</v>
      </c>
      <c r="C811" s="33" t="s">
        <v>5512</v>
      </c>
      <c r="D811" s="33" t="s">
        <v>5533</v>
      </c>
      <c r="E811" s="55" t="s">
        <v>5534</v>
      </c>
      <c r="F811" s="33" t="s">
        <v>5535</v>
      </c>
      <c r="G811" s="33" t="s">
        <v>27</v>
      </c>
      <c r="H811" s="16" t="s">
        <v>28</v>
      </c>
      <c r="I811" s="24">
        <v>44440</v>
      </c>
      <c r="J811" s="55" t="s">
        <v>5536</v>
      </c>
      <c r="K811" s="55" t="s">
        <v>5537</v>
      </c>
      <c r="L811" s="21" t="s">
        <v>67</v>
      </c>
      <c r="M811" s="21" t="s">
        <v>68</v>
      </c>
      <c r="N811" s="214" t="s">
        <v>5538</v>
      </c>
      <c r="O811" s="55" t="s">
        <v>5536</v>
      </c>
      <c r="P811" s="214" t="s">
        <v>5426</v>
      </c>
      <c r="Q811" s="55" t="s">
        <v>71</v>
      </c>
      <c r="R811" s="14" t="s">
        <v>5539</v>
      </c>
      <c r="S811" s="165">
        <v>1500</v>
      </c>
      <c r="T811" s="33"/>
    </row>
    <row r="812" s="3" customFormat="1" ht="28" customHeight="1" spans="1:20">
      <c r="A812" s="14" t="s">
        <v>5540</v>
      </c>
      <c r="B812" s="33" t="s">
        <v>5106</v>
      </c>
      <c r="C812" s="33" t="s">
        <v>5512</v>
      </c>
      <c r="D812" s="33" t="s">
        <v>5541</v>
      </c>
      <c r="E812" s="55" t="s">
        <v>5542</v>
      </c>
      <c r="F812" s="33" t="s">
        <v>5543</v>
      </c>
      <c r="G812" s="33" t="s">
        <v>42</v>
      </c>
      <c r="H812" s="16" t="s">
        <v>28</v>
      </c>
      <c r="I812" s="24">
        <v>45186</v>
      </c>
      <c r="J812" s="55" t="s">
        <v>5515</v>
      </c>
      <c r="K812" s="55" t="s">
        <v>5544</v>
      </c>
      <c r="L812" s="21" t="s">
        <v>89</v>
      </c>
      <c r="M812" s="33" t="s">
        <v>90</v>
      </c>
      <c r="N812" s="214" t="s">
        <v>5545</v>
      </c>
      <c r="O812" s="55" t="s">
        <v>5515</v>
      </c>
      <c r="P812" s="214" t="s">
        <v>5433</v>
      </c>
      <c r="Q812" s="55" t="s">
        <v>49</v>
      </c>
      <c r="R812" s="14" t="s">
        <v>5546</v>
      </c>
      <c r="S812" s="165">
        <v>1500</v>
      </c>
      <c r="T812" s="33"/>
    </row>
    <row r="813" s="3" customFormat="1" ht="28" customHeight="1" spans="1:20">
      <c r="A813" s="14" t="s">
        <v>5547</v>
      </c>
      <c r="B813" s="33" t="s">
        <v>5106</v>
      </c>
      <c r="C813" s="33" t="s">
        <v>5512</v>
      </c>
      <c r="D813" s="33" t="s">
        <v>5548</v>
      </c>
      <c r="E813" s="55" t="s">
        <v>5549</v>
      </c>
      <c r="F813" s="33" t="s">
        <v>378</v>
      </c>
      <c r="G813" s="33" t="s">
        <v>42</v>
      </c>
      <c r="H813" s="16" t="s">
        <v>28</v>
      </c>
      <c r="I813" s="24">
        <v>44457</v>
      </c>
      <c r="J813" s="55" t="s">
        <v>5548</v>
      </c>
      <c r="K813" s="55" t="s">
        <v>5550</v>
      </c>
      <c r="L813" s="21" t="s">
        <v>89</v>
      </c>
      <c r="M813" s="33" t="s">
        <v>90</v>
      </c>
      <c r="N813" s="214" t="s">
        <v>5551</v>
      </c>
      <c r="O813" s="55" t="s">
        <v>5552</v>
      </c>
      <c r="P813" s="214" t="s">
        <v>5441</v>
      </c>
      <c r="Q813" s="55" t="s">
        <v>71</v>
      </c>
      <c r="R813" s="14" t="s">
        <v>5553</v>
      </c>
      <c r="S813" s="165">
        <v>1500</v>
      </c>
      <c r="T813" s="33"/>
    </row>
    <row r="814" s="3" customFormat="1" ht="28" customHeight="1" spans="1:20">
      <c r="A814" s="14" t="s">
        <v>5554</v>
      </c>
      <c r="B814" s="33" t="s">
        <v>5106</v>
      </c>
      <c r="C814" s="33" t="s">
        <v>5512</v>
      </c>
      <c r="D814" s="33" t="s">
        <v>5555</v>
      </c>
      <c r="E814" s="55" t="s">
        <v>5556</v>
      </c>
      <c r="F814" s="33" t="s">
        <v>698</v>
      </c>
      <c r="G814" s="33" t="s">
        <v>42</v>
      </c>
      <c r="H814" s="16" t="s">
        <v>28</v>
      </c>
      <c r="I814" s="24">
        <v>44457</v>
      </c>
      <c r="J814" s="55" t="s">
        <v>5557</v>
      </c>
      <c r="K814" s="55" t="s">
        <v>5558</v>
      </c>
      <c r="L814" s="21" t="s">
        <v>89</v>
      </c>
      <c r="M814" s="33" t="s">
        <v>90</v>
      </c>
      <c r="N814" s="214" t="s">
        <v>5559</v>
      </c>
      <c r="O814" s="55" t="s">
        <v>5555</v>
      </c>
      <c r="P814" s="214" t="s">
        <v>5448</v>
      </c>
      <c r="Q814" s="55" t="s">
        <v>81</v>
      </c>
      <c r="R814" s="14" t="s">
        <v>5560</v>
      </c>
      <c r="S814" s="165">
        <v>1500</v>
      </c>
      <c r="T814" s="33"/>
    </row>
    <row r="815" s="3" customFormat="1" ht="28" customHeight="1" spans="1:20">
      <c r="A815" s="14" t="s">
        <v>5561</v>
      </c>
      <c r="B815" s="33" t="s">
        <v>5106</v>
      </c>
      <c r="C815" s="33" t="s">
        <v>5562</v>
      </c>
      <c r="D815" s="33" t="s">
        <v>5563</v>
      </c>
      <c r="E815" s="55" t="s">
        <v>5564</v>
      </c>
      <c r="F815" s="33" t="s">
        <v>654</v>
      </c>
      <c r="G815" s="33" t="s">
        <v>42</v>
      </c>
      <c r="H815" s="16" t="s">
        <v>28</v>
      </c>
      <c r="I815" s="24">
        <v>44440</v>
      </c>
      <c r="J815" s="55" t="s">
        <v>5565</v>
      </c>
      <c r="K815" s="55" t="s">
        <v>5566</v>
      </c>
      <c r="L815" s="21" t="s">
        <v>31</v>
      </c>
      <c r="M815" s="201" t="s">
        <v>32</v>
      </c>
      <c r="N815" s="214" t="s">
        <v>5567</v>
      </c>
      <c r="O815" s="55" t="s">
        <v>5563</v>
      </c>
      <c r="P815" s="214" t="s">
        <v>5455</v>
      </c>
      <c r="Q815" s="55" t="s">
        <v>81</v>
      </c>
      <c r="R815" s="14" t="s">
        <v>5568</v>
      </c>
      <c r="S815" s="165">
        <v>1500</v>
      </c>
      <c r="T815" s="33"/>
    </row>
    <row r="816" s="3" customFormat="1" ht="28" customHeight="1" spans="1:20">
      <c r="A816" s="14" t="s">
        <v>5569</v>
      </c>
      <c r="B816" s="33" t="s">
        <v>5106</v>
      </c>
      <c r="C816" s="33" t="s">
        <v>5562</v>
      </c>
      <c r="D816" s="33" t="s">
        <v>5570</v>
      </c>
      <c r="E816" s="55" t="s">
        <v>5571</v>
      </c>
      <c r="F816" s="33" t="s">
        <v>1562</v>
      </c>
      <c r="G816" s="33" t="s">
        <v>42</v>
      </c>
      <c r="H816" s="16" t="s">
        <v>28</v>
      </c>
      <c r="I816" s="24">
        <v>44464</v>
      </c>
      <c r="J816" s="55" t="s">
        <v>5572</v>
      </c>
      <c r="K816" s="55" t="s">
        <v>5573</v>
      </c>
      <c r="L816" s="21" t="s">
        <v>89</v>
      </c>
      <c r="M816" s="33" t="s">
        <v>90</v>
      </c>
      <c r="N816" s="214" t="s">
        <v>5574</v>
      </c>
      <c r="O816" s="55" t="s">
        <v>5570</v>
      </c>
      <c r="P816" s="214" t="s">
        <v>5463</v>
      </c>
      <c r="Q816" s="55" t="s">
        <v>81</v>
      </c>
      <c r="R816" s="14" t="s">
        <v>5575</v>
      </c>
      <c r="S816" s="165">
        <v>1500</v>
      </c>
      <c r="T816" s="33"/>
    </row>
    <row r="817" s="3" customFormat="1" ht="28" customHeight="1" spans="1:20">
      <c r="A817" s="14" t="s">
        <v>5576</v>
      </c>
      <c r="B817" s="33" t="s">
        <v>5106</v>
      </c>
      <c r="C817" s="33" t="s">
        <v>5562</v>
      </c>
      <c r="D817" s="33" t="s">
        <v>5577</v>
      </c>
      <c r="E817" s="55" t="s">
        <v>5578</v>
      </c>
      <c r="F817" s="33" t="s">
        <v>1521</v>
      </c>
      <c r="G817" s="33" t="s">
        <v>42</v>
      </c>
      <c r="H817" s="16" t="s">
        <v>28</v>
      </c>
      <c r="I817" s="24">
        <v>45178</v>
      </c>
      <c r="J817" s="55" t="s">
        <v>5579</v>
      </c>
      <c r="K817" s="55" t="s">
        <v>5580</v>
      </c>
      <c r="L817" s="21" t="s">
        <v>67</v>
      </c>
      <c r="M817" s="21" t="s">
        <v>68</v>
      </c>
      <c r="N817" s="214" t="s">
        <v>5581</v>
      </c>
      <c r="O817" s="55" t="s">
        <v>5577</v>
      </c>
      <c r="P817" s="214" t="s">
        <v>5471</v>
      </c>
      <c r="Q817" s="55" t="s">
        <v>81</v>
      </c>
      <c r="R817" s="14" t="s">
        <v>5582</v>
      </c>
      <c r="S817" s="165">
        <v>1500</v>
      </c>
      <c r="T817" s="33"/>
    </row>
    <row r="818" s="3" customFormat="1" ht="28" customHeight="1" spans="1:20">
      <c r="A818" s="14" t="s">
        <v>5583</v>
      </c>
      <c r="B818" s="33" t="s">
        <v>5106</v>
      </c>
      <c r="C818" s="33" t="s">
        <v>5562</v>
      </c>
      <c r="D818" s="16" t="s">
        <v>5584</v>
      </c>
      <c r="E818" s="55" t="s">
        <v>5585</v>
      </c>
      <c r="F818" s="16" t="s">
        <v>989</v>
      </c>
      <c r="G818" s="33" t="s">
        <v>42</v>
      </c>
      <c r="H818" s="16" t="s">
        <v>28</v>
      </c>
      <c r="I818" s="24">
        <v>44440</v>
      </c>
      <c r="J818" s="55" t="s">
        <v>5586</v>
      </c>
      <c r="K818" s="55" t="s">
        <v>5587</v>
      </c>
      <c r="L818" s="21" t="s">
        <v>89</v>
      </c>
      <c r="M818" s="33" t="s">
        <v>90</v>
      </c>
      <c r="N818" s="214" t="s">
        <v>5588</v>
      </c>
      <c r="O818" s="55" t="s">
        <v>5589</v>
      </c>
      <c r="P818" s="214" t="s">
        <v>5478</v>
      </c>
      <c r="Q818" s="55" t="s">
        <v>49</v>
      </c>
      <c r="R818" s="14" t="s">
        <v>5590</v>
      </c>
      <c r="S818" s="165">
        <v>1500</v>
      </c>
      <c r="T818" s="33"/>
    </row>
    <row r="819" s="3" customFormat="1" ht="28" customHeight="1" spans="1:20">
      <c r="A819" s="14" t="s">
        <v>5591</v>
      </c>
      <c r="B819" s="33" t="s">
        <v>5106</v>
      </c>
      <c r="C819" s="33" t="s">
        <v>5592</v>
      </c>
      <c r="D819" s="33" t="s">
        <v>5593</v>
      </c>
      <c r="E819" s="55" t="s">
        <v>5594</v>
      </c>
      <c r="F819" s="33" t="s">
        <v>5595</v>
      </c>
      <c r="G819" s="33" t="s">
        <v>42</v>
      </c>
      <c r="H819" s="16" t="s">
        <v>28</v>
      </c>
      <c r="I819" s="24">
        <v>44818</v>
      </c>
      <c r="J819" s="55" t="s">
        <v>5596</v>
      </c>
      <c r="K819" s="55" t="s">
        <v>5597</v>
      </c>
      <c r="L819" s="14" t="s">
        <v>187</v>
      </c>
      <c r="M819" s="239" t="s">
        <v>5337</v>
      </c>
      <c r="N819" s="214" t="s">
        <v>5598</v>
      </c>
      <c r="O819" s="55" t="s">
        <v>5596</v>
      </c>
      <c r="P819" s="214" t="s">
        <v>5484</v>
      </c>
      <c r="Q819" s="55" t="s">
        <v>71</v>
      </c>
      <c r="R819" s="14" t="s">
        <v>5599</v>
      </c>
      <c r="S819" s="165">
        <v>1500</v>
      </c>
      <c r="T819" s="33"/>
    </row>
    <row r="820" s="3" customFormat="1" ht="28" customHeight="1" spans="1:20">
      <c r="A820" s="14" t="s">
        <v>5600</v>
      </c>
      <c r="B820" s="33" t="s">
        <v>5106</v>
      </c>
      <c r="C820" s="33" t="s">
        <v>5592</v>
      </c>
      <c r="D820" s="33" t="s">
        <v>5601</v>
      </c>
      <c r="E820" s="55" t="s">
        <v>5602</v>
      </c>
      <c r="F820" s="33" t="s">
        <v>2070</v>
      </c>
      <c r="G820" s="33" t="s">
        <v>42</v>
      </c>
      <c r="H820" s="16" t="s">
        <v>28</v>
      </c>
      <c r="I820" s="24">
        <v>44805</v>
      </c>
      <c r="J820" s="55" t="s">
        <v>5603</v>
      </c>
      <c r="K820" s="55" t="s">
        <v>5604</v>
      </c>
      <c r="L820" s="14" t="s">
        <v>187</v>
      </c>
      <c r="M820" s="239" t="s">
        <v>5337</v>
      </c>
      <c r="N820" s="214" t="s">
        <v>5605</v>
      </c>
      <c r="O820" s="55" t="s">
        <v>5603</v>
      </c>
      <c r="P820" s="214" t="s">
        <v>5492</v>
      </c>
      <c r="Q820" s="55" t="s">
        <v>71</v>
      </c>
      <c r="R820" s="14" t="s">
        <v>5606</v>
      </c>
      <c r="S820" s="165">
        <v>1500</v>
      </c>
      <c r="T820" s="33"/>
    </row>
    <row r="821" s="3" customFormat="1" ht="28" customHeight="1" spans="1:20">
      <c r="A821" s="14" t="s">
        <v>5607</v>
      </c>
      <c r="B821" s="33" t="s">
        <v>5106</v>
      </c>
      <c r="C821" s="33" t="s">
        <v>5592</v>
      </c>
      <c r="D821" s="33" t="s">
        <v>5608</v>
      </c>
      <c r="E821" s="55" t="s">
        <v>5609</v>
      </c>
      <c r="F821" s="33" t="s">
        <v>26</v>
      </c>
      <c r="G821" s="33" t="s">
        <v>27</v>
      </c>
      <c r="H821" s="16" t="s">
        <v>28</v>
      </c>
      <c r="I821" s="24">
        <v>44440</v>
      </c>
      <c r="J821" s="55" t="s">
        <v>5610</v>
      </c>
      <c r="K821" s="55" t="s">
        <v>5611</v>
      </c>
      <c r="L821" s="21" t="s">
        <v>89</v>
      </c>
      <c r="M821" s="33" t="s">
        <v>90</v>
      </c>
      <c r="N821" s="214" t="s">
        <v>5612</v>
      </c>
      <c r="O821" s="55" t="s">
        <v>5610</v>
      </c>
      <c r="P821" s="214" t="s">
        <v>5500</v>
      </c>
      <c r="Q821" s="55" t="s">
        <v>71</v>
      </c>
      <c r="R821" s="14" t="s">
        <v>5613</v>
      </c>
      <c r="S821" s="165">
        <v>1500</v>
      </c>
      <c r="T821" s="33"/>
    </row>
    <row r="822" s="3" customFormat="1" ht="28" customHeight="1" spans="1:20">
      <c r="A822" s="14" t="s">
        <v>5614</v>
      </c>
      <c r="B822" s="33" t="s">
        <v>5106</v>
      </c>
      <c r="C822" s="33" t="s">
        <v>5592</v>
      </c>
      <c r="D822" s="33" t="s">
        <v>5615</v>
      </c>
      <c r="E822" s="55" t="s">
        <v>5616</v>
      </c>
      <c r="F822" s="33" t="s">
        <v>26</v>
      </c>
      <c r="G822" s="33" t="s">
        <v>27</v>
      </c>
      <c r="H822" s="16" t="s">
        <v>28</v>
      </c>
      <c r="I822" s="24">
        <v>44440</v>
      </c>
      <c r="J822" s="55" t="s">
        <v>5617</v>
      </c>
      <c r="K822" s="55" t="s">
        <v>5618</v>
      </c>
      <c r="L822" s="21" t="s">
        <v>89</v>
      </c>
      <c r="M822" s="33" t="s">
        <v>90</v>
      </c>
      <c r="N822" s="214" t="s">
        <v>5619</v>
      </c>
      <c r="O822" s="55" t="s">
        <v>5617</v>
      </c>
      <c r="P822" s="214" t="s">
        <v>5506</v>
      </c>
      <c r="Q822" s="55" t="s">
        <v>5422</v>
      </c>
      <c r="R822" s="14" t="s">
        <v>5620</v>
      </c>
      <c r="S822" s="165">
        <v>1500</v>
      </c>
      <c r="T822" s="33"/>
    </row>
    <row r="823" s="3" customFormat="1" ht="28" customHeight="1" spans="1:20">
      <c r="A823" s="14" t="s">
        <v>5621</v>
      </c>
      <c r="B823" s="33" t="s">
        <v>5106</v>
      </c>
      <c r="C823" s="33" t="s">
        <v>5622</v>
      </c>
      <c r="D823" s="33" t="s">
        <v>5623</v>
      </c>
      <c r="E823" s="55" t="s">
        <v>5624</v>
      </c>
      <c r="F823" s="33" t="s">
        <v>26</v>
      </c>
      <c r="G823" s="33" t="s">
        <v>27</v>
      </c>
      <c r="H823" s="16" t="s">
        <v>28</v>
      </c>
      <c r="I823" s="24">
        <v>44805</v>
      </c>
      <c r="J823" s="55" t="s">
        <v>5625</v>
      </c>
      <c r="K823" s="55" t="s">
        <v>5626</v>
      </c>
      <c r="L823" s="21" t="s">
        <v>89</v>
      </c>
      <c r="M823" s="33" t="s">
        <v>90</v>
      </c>
      <c r="N823" s="214" t="s">
        <v>5627</v>
      </c>
      <c r="O823" s="55" t="s">
        <v>5625</v>
      </c>
      <c r="P823" s="214" t="s">
        <v>5514</v>
      </c>
      <c r="Q823" s="55" t="s">
        <v>71</v>
      </c>
      <c r="R823" s="14" t="s">
        <v>5628</v>
      </c>
      <c r="S823" s="165">
        <v>1500</v>
      </c>
      <c r="T823" s="33"/>
    </row>
    <row r="824" s="3" customFormat="1" ht="28" customHeight="1" spans="1:20">
      <c r="A824" s="14" t="s">
        <v>5629</v>
      </c>
      <c r="B824" s="33" t="s">
        <v>5106</v>
      </c>
      <c r="C824" s="33" t="s">
        <v>5630</v>
      </c>
      <c r="D824" s="33" t="s">
        <v>5631</v>
      </c>
      <c r="E824" s="55" t="s">
        <v>5632</v>
      </c>
      <c r="F824" s="33" t="s">
        <v>2036</v>
      </c>
      <c r="G824" s="33" t="s">
        <v>42</v>
      </c>
      <c r="H824" s="16" t="s">
        <v>28</v>
      </c>
      <c r="I824" s="24">
        <v>45190</v>
      </c>
      <c r="J824" s="55" t="s">
        <v>5633</v>
      </c>
      <c r="K824" s="55" t="s">
        <v>5634</v>
      </c>
      <c r="L824" s="21" t="s">
        <v>89</v>
      </c>
      <c r="M824" s="33" t="s">
        <v>90</v>
      </c>
      <c r="N824" s="214" t="s">
        <v>5635</v>
      </c>
      <c r="O824" s="55" t="s">
        <v>5636</v>
      </c>
      <c r="P824" s="214" t="s">
        <v>5521</v>
      </c>
      <c r="Q824" s="55" t="s">
        <v>60</v>
      </c>
      <c r="R824" s="14" t="s">
        <v>5637</v>
      </c>
      <c r="S824" s="165">
        <v>1500</v>
      </c>
      <c r="T824" s="33"/>
    </row>
    <row r="825" s="3" customFormat="1" ht="28" customHeight="1" spans="1:20">
      <c r="A825" s="14" t="s">
        <v>5638</v>
      </c>
      <c r="B825" s="33" t="s">
        <v>5106</v>
      </c>
      <c r="C825" s="33" t="s">
        <v>5639</v>
      </c>
      <c r="D825" s="33" t="s">
        <v>5640</v>
      </c>
      <c r="E825" s="55" t="s">
        <v>5641</v>
      </c>
      <c r="F825" s="33" t="s">
        <v>26</v>
      </c>
      <c r="G825" s="33" t="s">
        <v>27</v>
      </c>
      <c r="H825" s="16" t="s">
        <v>28</v>
      </c>
      <c r="I825" s="24">
        <v>44805</v>
      </c>
      <c r="J825" s="55" t="s">
        <v>5642</v>
      </c>
      <c r="K825" s="55" t="s">
        <v>5643</v>
      </c>
      <c r="L825" s="21" t="s">
        <v>89</v>
      </c>
      <c r="M825" s="33" t="s">
        <v>90</v>
      </c>
      <c r="N825" s="214" t="s">
        <v>5644</v>
      </c>
      <c r="O825" s="55" t="s">
        <v>5642</v>
      </c>
      <c r="P825" s="214" t="s">
        <v>5527</v>
      </c>
      <c r="Q825" s="55" t="s">
        <v>313</v>
      </c>
      <c r="R825" s="14" t="s">
        <v>5645</v>
      </c>
      <c r="S825" s="165">
        <v>1500</v>
      </c>
      <c r="T825" s="33"/>
    </row>
    <row r="826" s="3" customFormat="1" ht="28" customHeight="1" spans="1:20">
      <c r="A826" s="14" t="s">
        <v>5646</v>
      </c>
      <c r="B826" s="33" t="s">
        <v>5106</v>
      </c>
      <c r="C826" s="33" t="s">
        <v>5647</v>
      </c>
      <c r="D826" s="33" t="s">
        <v>5648</v>
      </c>
      <c r="E826" s="55" t="s">
        <v>5649</v>
      </c>
      <c r="F826" s="33" t="s">
        <v>2300</v>
      </c>
      <c r="G826" s="33" t="s">
        <v>42</v>
      </c>
      <c r="H826" s="16" t="s">
        <v>28</v>
      </c>
      <c r="I826" s="24">
        <v>45184</v>
      </c>
      <c r="J826" s="55" t="s">
        <v>5650</v>
      </c>
      <c r="K826" s="55" t="s">
        <v>5651</v>
      </c>
      <c r="L826" s="21" t="s">
        <v>89</v>
      </c>
      <c r="M826" s="33" t="s">
        <v>90</v>
      </c>
      <c r="N826" s="214" t="s">
        <v>5652</v>
      </c>
      <c r="O826" s="55" t="s">
        <v>5650</v>
      </c>
      <c r="P826" s="214" t="s">
        <v>5534</v>
      </c>
      <c r="Q826" s="55" t="s">
        <v>814</v>
      </c>
      <c r="R826" s="14" t="s">
        <v>5653</v>
      </c>
      <c r="S826" s="165">
        <v>1500</v>
      </c>
      <c r="T826" s="33"/>
    </row>
    <row r="827" s="3" customFormat="1" ht="28" customHeight="1" spans="1:20">
      <c r="A827" s="14" t="s">
        <v>5654</v>
      </c>
      <c r="B827" s="33" t="s">
        <v>5106</v>
      </c>
      <c r="C827" s="33" t="s">
        <v>5647</v>
      </c>
      <c r="D827" s="33" t="s">
        <v>5655</v>
      </c>
      <c r="E827" s="55" t="s">
        <v>5656</v>
      </c>
      <c r="F827" s="33" t="s">
        <v>1521</v>
      </c>
      <c r="G827" s="33" t="s">
        <v>42</v>
      </c>
      <c r="H827" s="16" t="s">
        <v>28</v>
      </c>
      <c r="I827" s="24">
        <v>44480</v>
      </c>
      <c r="J827" s="55" t="s">
        <v>5657</v>
      </c>
      <c r="K827" s="55" t="s">
        <v>5658</v>
      </c>
      <c r="L827" s="21" t="s">
        <v>89</v>
      </c>
      <c r="M827" s="33" t="s">
        <v>90</v>
      </c>
      <c r="N827" s="214" t="s">
        <v>5659</v>
      </c>
      <c r="O827" s="55" t="s">
        <v>5657</v>
      </c>
      <c r="P827" s="214" t="s">
        <v>5542</v>
      </c>
      <c r="Q827" s="55" t="s">
        <v>94</v>
      </c>
      <c r="R827" s="14" t="s">
        <v>5660</v>
      </c>
      <c r="S827" s="165">
        <v>1500</v>
      </c>
      <c r="T827" s="33"/>
    </row>
    <row r="828" s="3" customFormat="1" ht="28" customHeight="1" spans="1:20">
      <c r="A828" s="14" t="s">
        <v>5661</v>
      </c>
      <c r="B828" s="33" t="s">
        <v>5106</v>
      </c>
      <c r="C828" s="33" t="s">
        <v>5647</v>
      </c>
      <c r="D828" s="33" t="s">
        <v>5662</v>
      </c>
      <c r="E828" s="55" t="s">
        <v>5663</v>
      </c>
      <c r="F828" s="33" t="s">
        <v>1562</v>
      </c>
      <c r="G828" s="33" t="s">
        <v>42</v>
      </c>
      <c r="H828" s="16" t="s">
        <v>28</v>
      </c>
      <c r="I828" s="24">
        <v>44464</v>
      </c>
      <c r="J828" s="55" t="s">
        <v>5664</v>
      </c>
      <c r="K828" s="55" t="s">
        <v>5665</v>
      </c>
      <c r="L828" s="21" t="s">
        <v>89</v>
      </c>
      <c r="M828" s="33" t="s">
        <v>90</v>
      </c>
      <c r="N828" s="214" t="s">
        <v>5666</v>
      </c>
      <c r="O828" s="55" t="s">
        <v>5662</v>
      </c>
      <c r="P828" s="214" t="s">
        <v>5549</v>
      </c>
      <c r="Q828" s="55" t="s">
        <v>814</v>
      </c>
      <c r="R828" s="14" t="s">
        <v>5667</v>
      </c>
      <c r="S828" s="165">
        <v>1500</v>
      </c>
      <c r="T828" s="33"/>
    </row>
    <row r="829" s="3" customFormat="1" ht="28" customHeight="1" spans="1:20">
      <c r="A829" s="14" t="s">
        <v>5668</v>
      </c>
      <c r="B829" s="33" t="s">
        <v>5106</v>
      </c>
      <c r="C829" s="33" t="s">
        <v>5647</v>
      </c>
      <c r="D829" s="33" t="s">
        <v>5669</v>
      </c>
      <c r="E829" s="55" t="s">
        <v>5670</v>
      </c>
      <c r="F829" s="33" t="s">
        <v>5671</v>
      </c>
      <c r="G829" s="33" t="s">
        <v>42</v>
      </c>
      <c r="H829" s="16" t="s">
        <v>28</v>
      </c>
      <c r="I829" s="24">
        <v>44462</v>
      </c>
      <c r="J829" s="55" t="s">
        <v>5672</v>
      </c>
      <c r="K829" s="55" t="s">
        <v>5673</v>
      </c>
      <c r="L829" s="21" t="s">
        <v>89</v>
      </c>
      <c r="M829" s="33" t="s">
        <v>90</v>
      </c>
      <c r="N829" s="214" t="s">
        <v>5674</v>
      </c>
      <c r="O829" s="55" t="s">
        <v>5672</v>
      </c>
      <c r="P829" s="214" t="s">
        <v>5556</v>
      </c>
      <c r="Q829" s="55" t="s">
        <v>49</v>
      </c>
      <c r="R829" s="14" t="s">
        <v>5675</v>
      </c>
      <c r="S829" s="165">
        <v>1500</v>
      </c>
      <c r="T829" s="33"/>
    </row>
    <row r="830" s="3" customFormat="1" ht="28" customHeight="1" spans="1:20">
      <c r="A830" s="14" t="s">
        <v>5676</v>
      </c>
      <c r="B830" s="33" t="s">
        <v>5106</v>
      </c>
      <c r="C830" s="33" t="s">
        <v>5647</v>
      </c>
      <c r="D830" s="33" t="s">
        <v>5677</v>
      </c>
      <c r="E830" s="55" t="s">
        <v>5678</v>
      </c>
      <c r="F830" s="33" t="s">
        <v>3213</v>
      </c>
      <c r="G830" s="33" t="s">
        <v>42</v>
      </c>
      <c r="H830" s="16" t="s">
        <v>28</v>
      </c>
      <c r="I830" s="24">
        <v>44465</v>
      </c>
      <c r="J830" s="55" t="s">
        <v>5679</v>
      </c>
      <c r="K830" s="55" t="s">
        <v>5680</v>
      </c>
      <c r="L830" s="21" t="s">
        <v>89</v>
      </c>
      <c r="M830" s="33" t="s">
        <v>90</v>
      </c>
      <c r="N830" s="214" t="s">
        <v>5681</v>
      </c>
      <c r="O830" s="55" t="s">
        <v>5679</v>
      </c>
      <c r="P830" s="214" t="s">
        <v>5564</v>
      </c>
      <c r="Q830" s="55" t="s">
        <v>71</v>
      </c>
      <c r="R830" s="14" t="s">
        <v>5682</v>
      </c>
      <c r="S830" s="165">
        <v>1500</v>
      </c>
      <c r="T830" s="33"/>
    </row>
    <row r="831" s="3" customFormat="1" ht="28" customHeight="1" spans="1:20">
      <c r="A831" s="14" t="s">
        <v>5683</v>
      </c>
      <c r="B831" s="33" t="s">
        <v>5106</v>
      </c>
      <c r="C831" s="33" t="s">
        <v>5647</v>
      </c>
      <c r="D831" s="33" t="s">
        <v>5684</v>
      </c>
      <c r="E831" s="55" t="s">
        <v>5685</v>
      </c>
      <c r="F831" s="33" t="s">
        <v>26</v>
      </c>
      <c r="G831" s="33" t="s">
        <v>27</v>
      </c>
      <c r="H831" s="16" t="s">
        <v>28</v>
      </c>
      <c r="I831" s="24">
        <v>45170</v>
      </c>
      <c r="J831" s="55" t="s">
        <v>5679</v>
      </c>
      <c r="K831" s="55" t="s">
        <v>5686</v>
      </c>
      <c r="L831" s="21" t="s">
        <v>89</v>
      </c>
      <c r="M831" s="33" t="s">
        <v>90</v>
      </c>
      <c r="N831" s="214" t="s">
        <v>5687</v>
      </c>
      <c r="O831" s="55" t="s">
        <v>5679</v>
      </c>
      <c r="P831" s="214" t="s">
        <v>5571</v>
      </c>
      <c r="Q831" s="55" t="s">
        <v>71</v>
      </c>
      <c r="R831" s="14" t="s">
        <v>5688</v>
      </c>
      <c r="S831" s="165">
        <v>1500</v>
      </c>
      <c r="T831" s="33"/>
    </row>
    <row r="832" s="3" customFormat="1" ht="28" customHeight="1" spans="1:20">
      <c r="A832" s="14" t="s">
        <v>5689</v>
      </c>
      <c r="B832" s="33" t="s">
        <v>5106</v>
      </c>
      <c r="C832" s="33" t="s">
        <v>5647</v>
      </c>
      <c r="D832" s="33" t="s">
        <v>5690</v>
      </c>
      <c r="E832" s="55" t="s">
        <v>5691</v>
      </c>
      <c r="F832" s="33" t="s">
        <v>265</v>
      </c>
      <c r="G832" s="33" t="s">
        <v>42</v>
      </c>
      <c r="H832" s="16" t="s">
        <v>28</v>
      </c>
      <c r="I832" s="24">
        <v>44454</v>
      </c>
      <c r="J832" s="55" t="s">
        <v>5657</v>
      </c>
      <c r="K832" s="55" t="s">
        <v>5692</v>
      </c>
      <c r="L832" s="21" t="s">
        <v>89</v>
      </c>
      <c r="M832" s="33" t="s">
        <v>90</v>
      </c>
      <c r="N832" s="214" t="s">
        <v>5693</v>
      </c>
      <c r="O832" s="55" t="s">
        <v>5657</v>
      </c>
      <c r="P832" s="214" t="s">
        <v>5578</v>
      </c>
      <c r="Q832" s="55" t="s">
        <v>60</v>
      </c>
      <c r="R832" s="14" t="s">
        <v>5694</v>
      </c>
      <c r="S832" s="165">
        <v>1500</v>
      </c>
      <c r="T832" s="33"/>
    </row>
    <row r="833" s="3" customFormat="1" ht="28" customHeight="1" spans="1:20">
      <c r="A833" s="14" t="s">
        <v>5695</v>
      </c>
      <c r="B833" s="33" t="s">
        <v>5106</v>
      </c>
      <c r="C833" s="33" t="s">
        <v>5647</v>
      </c>
      <c r="D833" s="33" t="s">
        <v>5696</v>
      </c>
      <c r="E833" s="55" t="s">
        <v>5697</v>
      </c>
      <c r="F833" s="33" t="s">
        <v>86</v>
      </c>
      <c r="G833" s="33" t="s">
        <v>42</v>
      </c>
      <c r="H833" s="16" t="s">
        <v>28</v>
      </c>
      <c r="I833" s="24">
        <v>44809</v>
      </c>
      <c r="J833" s="55" t="s">
        <v>5698</v>
      </c>
      <c r="K833" s="55" t="s">
        <v>5699</v>
      </c>
      <c r="L833" s="21" t="s">
        <v>89</v>
      </c>
      <c r="M833" s="33" t="s">
        <v>90</v>
      </c>
      <c r="N833" s="214" t="s">
        <v>5700</v>
      </c>
      <c r="O833" s="55" t="s">
        <v>5698</v>
      </c>
      <c r="P833" s="214" t="s">
        <v>5585</v>
      </c>
      <c r="Q833" s="55" t="s">
        <v>49</v>
      </c>
      <c r="R833" s="14" t="s">
        <v>5701</v>
      </c>
      <c r="S833" s="165">
        <v>1500</v>
      </c>
      <c r="T833" s="33"/>
    </row>
    <row r="834" s="3" customFormat="1" ht="28" customHeight="1" spans="1:20">
      <c r="A834" s="14" t="s">
        <v>5702</v>
      </c>
      <c r="B834" s="33" t="s">
        <v>5106</v>
      </c>
      <c r="C834" s="33" t="s">
        <v>5647</v>
      </c>
      <c r="D834" s="33" t="s">
        <v>5703</v>
      </c>
      <c r="E834" s="55" t="s">
        <v>5704</v>
      </c>
      <c r="F834" s="33" t="s">
        <v>26</v>
      </c>
      <c r="G834" s="33" t="s">
        <v>27</v>
      </c>
      <c r="H834" s="16" t="s">
        <v>28</v>
      </c>
      <c r="I834" s="24">
        <v>45170</v>
      </c>
      <c r="J834" s="55" t="s">
        <v>5705</v>
      </c>
      <c r="K834" s="55" t="s">
        <v>5706</v>
      </c>
      <c r="L834" s="21" t="s">
        <v>89</v>
      </c>
      <c r="M834" s="33" t="s">
        <v>90</v>
      </c>
      <c r="N834" s="214" t="s">
        <v>5707</v>
      </c>
      <c r="O834" s="55" t="s">
        <v>5705</v>
      </c>
      <c r="P834" s="214" t="s">
        <v>5594</v>
      </c>
      <c r="Q834" s="55" t="s">
        <v>71</v>
      </c>
      <c r="R834" s="14" t="s">
        <v>5708</v>
      </c>
      <c r="S834" s="165">
        <v>1500</v>
      </c>
      <c r="T834" s="33"/>
    </row>
    <row r="835" s="3" customFormat="1" ht="28" customHeight="1" spans="1:20">
      <c r="A835" s="14" t="s">
        <v>5709</v>
      </c>
      <c r="B835" s="33" t="s">
        <v>5106</v>
      </c>
      <c r="C835" s="33" t="s">
        <v>5647</v>
      </c>
      <c r="D835" s="33" t="s">
        <v>5710</v>
      </c>
      <c r="E835" s="55" t="s">
        <v>5711</v>
      </c>
      <c r="F835" s="33" t="s">
        <v>26</v>
      </c>
      <c r="G835" s="33" t="s">
        <v>27</v>
      </c>
      <c r="H835" s="16" t="s">
        <v>28</v>
      </c>
      <c r="I835" s="24">
        <v>44805</v>
      </c>
      <c r="J835" s="55" t="s">
        <v>5698</v>
      </c>
      <c r="K835" s="55" t="s">
        <v>5712</v>
      </c>
      <c r="L835" s="21" t="s">
        <v>89</v>
      </c>
      <c r="M835" s="33" t="s">
        <v>90</v>
      </c>
      <c r="N835" s="214" t="s">
        <v>5713</v>
      </c>
      <c r="O835" s="55" t="s">
        <v>5698</v>
      </c>
      <c r="P835" s="214" t="s">
        <v>5602</v>
      </c>
      <c r="Q835" s="55" t="s">
        <v>71</v>
      </c>
      <c r="R835" s="14" t="s">
        <v>5714</v>
      </c>
      <c r="S835" s="165">
        <v>1500</v>
      </c>
      <c r="T835" s="33"/>
    </row>
    <row r="836" s="3" customFormat="1" ht="28" customHeight="1" spans="1:20">
      <c r="A836" s="14" t="s">
        <v>5715</v>
      </c>
      <c r="B836" s="33" t="s">
        <v>5106</v>
      </c>
      <c r="C836" s="33" t="s">
        <v>5647</v>
      </c>
      <c r="D836" s="33" t="s">
        <v>5716</v>
      </c>
      <c r="E836" s="55" t="s">
        <v>5717</v>
      </c>
      <c r="F836" s="33" t="s">
        <v>86</v>
      </c>
      <c r="G836" s="33" t="s">
        <v>42</v>
      </c>
      <c r="H836" s="16" t="s">
        <v>28</v>
      </c>
      <c r="I836" s="24">
        <v>45179</v>
      </c>
      <c r="J836" s="55" t="s">
        <v>5718</v>
      </c>
      <c r="K836" s="55" t="s">
        <v>5719</v>
      </c>
      <c r="L836" s="14" t="s">
        <v>187</v>
      </c>
      <c r="M836" s="239" t="s">
        <v>5337</v>
      </c>
      <c r="N836" s="214" t="s">
        <v>5720</v>
      </c>
      <c r="O836" s="55" t="s">
        <v>5718</v>
      </c>
      <c r="P836" s="214" t="s">
        <v>5609</v>
      </c>
      <c r="Q836" s="55" t="s">
        <v>49</v>
      </c>
      <c r="R836" s="14" t="s">
        <v>5721</v>
      </c>
      <c r="S836" s="165">
        <v>1500</v>
      </c>
      <c r="T836" s="33"/>
    </row>
    <row r="837" s="3" customFormat="1" ht="28" customHeight="1" spans="1:20">
      <c r="A837" s="14" t="s">
        <v>5722</v>
      </c>
      <c r="B837" s="62" t="s">
        <v>5723</v>
      </c>
      <c r="C837" s="62" t="s">
        <v>5724</v>
      </c>
      <c r="D837" s="62" t="s">
        <v>5725</v>
      </c>
      <c r="E837" s="55" t="s">
        <v>5726</v>
      </c>
      <c r="F837" s="62" t="s">
        <v>1503</v>
      </c>
      <c r="G837" s="62" t="s">
        <v>42</v>
      </c>
      <c r="H837" s="16" t="s">
        <v>28</v>
      </c>
      <c r="I837" s="24">
        <v>44835</v>
      </c>
      <c r="J837" s="62" t="s">
        <v>5727</v>
      </c>
      <c r="K837" s="55" t="s">
        <v>5728</v>
      </c>
      <c r="L837" s="21" t="s">
        <v>89</v>
      </c>
      <c r="M837" s="33" t="s">
        <v>90</v>
      </c>
      <c r="N837" s="214" t="s">
        <v>5729</v>
      </c>
      <c r="O837" s="23" t="s">
        <v>5730</v>
      </c>
      <c r="P837" s="214" t="s">
        <v>5616</v>
      </c>
      <c r="Q837" s="33" t="s">
        <v>94</v>
      </c>
      <c r="R837" s="14" t="s">
        <v>5731</v>
      </c>
      <c r="S837" s="64">
        <v>1500</v>
      </c>
      <c r="T837" s="22"/>
    </row>
    <row r="838" s="3" customFormat="1" ht="28" customHeight="1" spans="1:20">
      <c r="A838" s="14" t="s">
        <v>5732</v>
      </c>
      <c r="B838" s="62" t="s">
        <v>5723</v>
      </c>
      <c r="C838" s="62" t="s">
        <v>5724</v>
      </c>
      <c r="D838" s="62" t="s">
        <v>5733</v>
      </c>
      <c r="E838" s="55" t="s">
        <v>5734</v>
      </c>
      <c r="F838" s="62" t="s">
        <v>1562</v>
      </c>
      <c r="G838" s="62" t="s">
        <v>42</v>
      </c>
      <c r="H838" s="16" t="s">
        <v>28</v>
      </c>
      <c r="I838" s="24">
        <v>45170</v>
      </c>
      <c r="J838" s="62" t="s">
        <v>5735</v>
      </c>
      <c r="K838" s="55" t="s">
        <v>5736</v>
      </c>
      <c r="L838" s="21" t="s">
        <v>31</v>
      </c>
      <c r="M838" s="201" t="s">
        <v>32</v>
      </c>
      <c r="N838" s="214" t="s">
        <v>5737</v>
      </c>
      <c r="O838" s="22" t="s">
        <v>5733</v>
      </c>
      <c r="P838" s="214" t="s">
        <v>5624</v>
      </c>
      <c r="Q838" s="22" t="s">
        <v>81</v>
      </c>
      <c r="R838" s="14" t="s">
        <v>5738</v>
      </c>
      <c r="S838" s="64">
        <v>1500</v>
      </c>
      <c r="T838" s="22"/>
    </row>
    <row r="839" s="3" customFormat="1" ht="28" customHeight="1" spans="1:20">
      <c r="A839" s="14" t="s">
        <v>5739</v>
      </c>
      <c r="B839" s="62" t="s">
        <v>5723</v>
      </c>
      <c r="C839" s="62" t="s">
        <v>5724</v>
      </c>
      <c r="D839" s="62" t="s">
        <v>5740</v>
      </c>
      <c r="E839" s="55" t="s">
        <v>5741</v>
      </c>
      <c r="F839" s="62" t="s">
        <v>1562</v>
      </c>
      <c r="G839" s="62" t="s">
        <v>42</v>
      </c>
      <c r="H839" s="16" t="s">
        <v>28</v>
      </c>
      <c r="I839" s="24">
        <v>45170</v>
      </c>
      <c r="J839" s="62" t="s">
        <v>5742</v>
      </c>
      <c r="K839" s="55" t="s">
        <v>5743</v>
      </c>
      <c r="L839" s="21" t="s">
        <v>31</v>
      </c>
      <c r="M839" s="201" t="s">
        <v>32</v>
      </c>
      <c r="N839" s="214" t="s">
        <v>5744</v>
      </c>
      <c r="O839" s="22" t="s">
        <v>5740</v>
      </c>
      <c r="P839" s="214" t="s">
        <v>5632</v>
      </c>
      <c r="Q839" s="22" t="s">
        <v>81</v>
      </c>
      <c r="R839" s="14" t="s">
        <v>5745</v>
      </c>
      <c r="S839" s="64">
        <v>1500</v>
      </c>
      <c r="T839" s="22"/>
    </row>
    <row r="840" s="3" customFormat="1" ht="28" customHeight="1" spans="1:20">
      <c r="A840" s="14" t="s">
        <v>5746</v>
      </c>
      <c r="B840" s="62" t="s">
        <v>5723</v>
      </c>
      <c r="C840" s="62" t="s">
        <v>5724</v>
      </c>
      <c r="D840" s="62" t="s">
        <v>5747</v>
      </c>
      <c r="E840" s="55" t="s">
        <v>5748</v>
      </c>
      <c r="F840" s="62" t="s">
        <v>2300</v>
      </c>
      <c r="G840" s="60" t="s">
        <v>42</v>
      </c>
      <c r="H840" s="166" t="s">
        <v>5749</v>
      </c>
      <c r="I840" s="24">
        <v>45184</v>
      </c>
      <c r="J840" s="62" t="s">
        <v>5750</v>
      </c>
      <c r="K840" s="55" t="s">
        <v>5751</v>
      </c>
      <c r="L840" s="21" t="s">
        <v>31</v>
      </c>
      <c r="M840" s="201" t="s">
        <v>32</v>
      </c>
      <c r="N840" s="214" t="s">
        <v>5752</v>
      </c>
      <c r="O840" s="62" t="s">
        <v>5747</v>
      </c>
      <c r="P840" s="214" t="s">
        <v>5641</v>
      </c>
      <c r="Q840" s="22" t="s">
        <v>81</v>
      </c>
      <c r="R840" s="14" t="s">
        <v>5753</v>
      </c>
      <c r="S840" s="64">
        <v>1500</v>
      </c>
      <c r="T840" s="22"/>
    </row>
    <row r="841" s="3" customFormat="1" ht="28" customHeight="1" spans="1:20">
      <c r="A841" s="14" t="s">
        <v>5754</v>
      </c>
      <c r="B841" s="62" t="s">
        <v>5723</v>
      </c>
      <c r="C841" s="62" t="s">
        <v>5724</v>
      </c>
      <c r="D841" s="60" t="s">
        <v>2878</v>
      </c>
      <c r="E841" s="55" t="s">
        <v>5755</v>
      </c>
      <c r="F841" s="60" t="s">
        <v>4020</v>
      </c>
      <c r="G841" s="60" t="s">
        <v>42</v>
      </c>
      <c r="H841" s="16" t="s">
        <v>28</v>
      </c>
      <c r="I841" s="24">
        <v>44450</v>
      </c>
      <c r="J841" s="60" t="s">
        <v>5756</v>
      </c>
      <c r="K841" s="55" t="s">
        <v>5757</v>
      </c>
      <c r="L841" s="21" t="s">
        <v>89</v>
      </c>
      <c r="M841" s="33" t="s">
        <v>90</v>
      </c>
      <c r="N841" s="214" t="s">
        <v>5758</v>
      </c>
      <c r="O841" s="23" t="s">
        <v>5756</v>
      </c>
      <c r="P841" s="214" t="s">
        <v>5649</v>
      </c>
      <c r="Q841" s="22" t="s">
        <v>94</v>
      </c>
      <c r="R841" s="14" t="s">
        <v>5759</v>
      </c>
      <c r="S841" s="64">
        <v>1500</v>
      </c>
      <c r="T841" s="22"/>
    </row>
    <row r="842" s="3" customFormat="1" ht="28" customHeight="1" spans="1:20">
      <c r="A842" s="14" t="s">
        <v>5760</v>
      </c>
      <c r="B842" s="62" t="s">
        <v>5723</v>
      </c>
      <c r="C842" s="62" t="s">
        <v>5724</v>
      </c>
      <c r="D842" s="60" t="s">
        <v>5761</v>
      </c>
      <c r="E842" s="55" t="s">
        <v>5762</v>
      </c>
      <c r="F842" s="60" t="s">
        <v>128</v>
      </c>
      <c r="G842" s="60" t="s">
        <v>129</v>
      </c>
      <c r="H842" s="166" t="s">
        <v>5749</v>
      </c>
      <c r="I842" s="24">
        <v>45170</v>
      </c>
      <c r="J842" s="60" t="s">
        <v>5763</v>
      </c>
      <c r="K842" s="55" t="s">
        <v>5764</v>
      </c>
      <c r="L842" s="21" t="s">
        <v>89</v>
      </c>
      <c r="M842" s="33" t="s">
        <v>90</v>
      </c>
      <c r="N842" s="214" t="s">
        <v>5765</v>
      </c>
      <c r="O842" s="22" t="s">
        <v>5766</v>
      </c>
      <c r="P842" s="214" t="s">
        <v>5656</v>
      </c>
      <c r="Q842" s="22" t="s">
        <v>60</v>
      </c>
      <c r="R842" s="14" t="s">
        <v>5767</v>
      </c>
      <c r="S842" s="64">
        <v>1500</v>
      </c>
      <c r="T842" s="22"/>
    </row>
    <row r="843" s="3" customFormat="1" ht="28" customHeight="1" spans="1:20">
      <c r="A843" s="14" t="s">
        <v>5768</v>
      </c>
      <c r="B843" s="62" t="s">
        <v>5723</v>
      </c>
      <c r="C843" s="62" t="s">
        <v>5724</v>
      </c>
      <c r="D843" s="60" t="s">
        <v>5769</v>
      </c>
      <c r="E843" s="55" t="s">
        <v>5770</v>
      </c>
      <c r="F843" s="60" t="s">
        <v>327</v>
      </c>
      <c r="G843" s="60" t="s">
        <v>27</v>
      </c>
      <c r="H843" s="16" t="s">
        <v>28</v>
      </c>
      <c r="I843" s="24">
        <v>44440</v>
      </c>
      <c r="J843" s="60" t="s">
        <v>5771</v>
      </c>
      <c r="K843" s="55" t="s">
        <v>5772</v>
      </c>
      <c r="L843" s="21" t="s">
        <v>89</v>
      </c>
      <c r="M843" s="33" t="s">
        <v>90</v>
      </c>
      <c r="N843" s="214" t="s">
        <v>5773</v>
      </c>
      <c r="O843" s="22" t="s">
        <v>5774</v>
      </c>
      <c r="P843" s="214" t="s">
        <v>5663</v>
      </c>
      <c r="Q843" s="22" t="s">
        <v>94</v>
      </c>
      <c r="R843" s="14" t="s">
        <v>5775</v>
      </c>
      <c r="S843" s="64">
        <v>1500</v>
      </c>
      <c r="T843" s="22"/>
    </row>
    <row r="844" s="3" customFormat="1" ht="28" customHeight="1" spans="1:20">
      <c r="A844" s="14" t="s">
        <v>5776</v>
      </c>
      <c r="B844" s="62" t="s">
        <v>5723</v>
      </c>
      <c r="C844" s="62" t="s">
        <v>5724</v>
      </c>
      <c r="D844" s="60" t="s">
        <v>5777</v>
      </c>
      <c r="E844" s="55" t="s">
        <v>5778</v>
      </c>
      <c r="F844" s="60" t="s">
        <v>327</v>
      </c>
      <c r="G844" s="60" t="s">
        <v>27</v>
      </c>
      <c r="H844" s="16" t="s">
        <v>28</v>
      </c>
      <c r="I844" s="24">
        <v>44440</v>
      </c>
      <c r="J844" s="60" t="s">
        <v>5779</v>
      </c>
      <c r="K844" s="55" t="s">
        <v>5780</v>
      </c>
      <c r="L844" s="21" t="s">
        <v>89</v>
      </c>
      <c r="M844" s="33" t="s">
        <v>90</v>
      </c>
      <c r="N844" s="214" t="s">
        <v>5781</v>
      </c>
      <c r="O844" s="23" t="s">
        <v>5779</v>
      </c>
      <c r="P844" s="214" t="s">
        <v>5670</v>
      </c>
      <c r="Q844" s="22" t="s">
        <v>71</v>
      </c>
      <c r="R844" s="14" t="s">
        <v>5782</v>
      </c>
      <c r="S844" s="64">
        <v>1500</v>
      </c>
      <c r="T844" s="22"/>
    </row>
    <row r="845" s="3" customFormat="1" ht="28" customHeight="1" spans="1:20">
      <c r="A845" s="14" t="s">
        <v>5783</v>
      </c>
      <c r="B845" s="62" t="s">
        <v>5723</v>
      </c>
      <c r="C845" s="62" t="s">
        <v>5724</v>
      </c>
      <c r="D845" s="62" t="s">
        <v>5784</v>
      </c>
      <c r="E845" s="55" t="s">
        <v>5785</v>
      </c>
      <c r="F845" s="62" t="s">
        <v>2300</v>
      </c>
      <c r="G845" s="62" t="s">
        <v>42</v>
      </c>
      <c r="H845" s="16" t="s">
        <v>28</v>
      </c>
      <c r="I845" s="24">
        <v>44454</v>
      </c>
      <c r="J845" s="60" t="s">
        <v>5786</v>
      </c>
      <c r="K845" s="55" t="s">
        <v>5787</v>
      </c>
      <c r="L845" s="14" t="s">
        <v>187</v>
      </c>
      <c r="M845" s="211" t="s">
        <v>2909</v>
      </c>
      <c r="N845" s="214" t="s">
        <v>5788</v>
      </c>
      <c r="O845" s="60" t="s">
        <v>5786</v>
      </c>
      <c r="P845" s="214" t="s">
        <v>5678</v>
      </c>
      <c r="Q845" s="22" t="s">
        <v>71</v>
      </c>
      <c r="R845" s="14" t="s">
        <v>5789</v>
      </c>
      <c r="S845" s="64">
        <v>1500</v>
      </c>
      <c r="T845" s="22"/>
    </row>
    <row r="846" s="3" customFormat="1" ht="28" customHeight="1" spans="1:20">
      <c r="A846" s="14" t="s">
        <v>5790</v>
      </c>
      <c r="B846" s="62" t="s">
        <v>5723</v>
      </c>
      <c r="C846" s="62" t="s">
        <v>5724</v>
      </c>
      <c r="D846" s="60" t="s">
        <v>5791</v>
      </c>
      <c r="E846" s="55" t="s">
        <v>5792</v>
      </c>
      <c r="F846" s="60" t="s">
        <v>378</v>
      </c>
      <c r="G846" s="60" t="s">
        <v>42</v>
      </c>
      <c r="H846" s="16" t="s">
        <v>28</v>
      </c>
      <c r="I846" s="24">
        <v>44457</v>
      </c>
      <c r="J846" s="60" t="s">
        <v>5793</v>
      </c>
      <c r="K846" s="55" t="s">
        <v>5794</v>
      </c>
      <c r="L846" s="21" t="s">
        <v>89</v>
      </c>
      <c r="M846" s="33" t="s">
        <v>90</v>
      </c>
      <c r="N846" s="214" t="s">
        <v>5795</v>
      </c>
      <c r="O846" s="23" t="s">
        <v>5793</v>
      </c>
      <c r="P846" s="214" t="s">
        <v>5685</v>
      </c>
      <c r="Q846" s="22" t="s">
        <v>71</v>
      </c>
      <c r="R846" s="14" t="s">
        <v>5796</v>
      </c>
      <c r="S846" s="64">
        <v>1500</v>
      </c>
      <c r="T846" s="22"/>
    </row>
    <row r="847" s="3" customFormat="1" ht="28" customHeight="1" spans="1:20">
      <c r="A847" s="14" t="s">
        <v>5797</v>
      </c>
      <c r="B847" s="62" t="s">
        <v>5723</v>
      </c>
      <c r="C847" s="62" t="s">
        <v>5724</v>
      </c>
      <c r="D847" s="60" t="s">
        <v>5798</v>
      </c>
      <c r="E847" s="55" t="s">
        <v>5799</v>
      </c>
      <c r="F847" s="60" t="s">
        <v>5800</v>
      </c>
      <c r="G847" s="60" t="s">
        <v>42</v>
      </c>
      <c r="H847" s="16" t="s">
        <v>28</v>
      </c>
      <c r="I847" s="24">
        <v>45170</v>
      </c>
      <c r="J847" s="60" t="s">
        <v>5801</v>
      </c>
      <c r="K847" s="55" t="s">
        <v>5802</v>
      </c>
      <c r="L847" s="21" t="s">
        <v>89</v>
      </c>
      <c r="M847" s="33" t="s">
        <v>90</v>
      </c>
      <c r="N847" s="214" t="s">
        <v>5803</v>
      </c>
      <c r="O847" s="23" t="s">
        <v>5801</v>
      </c>
      <c r="P847" s="214" t="s">
        <v>5691</v>
      </c>
      <c r="Q847" s="23" t="s">
        <v>71</v>
      </c>
      <c r="R847" s="14" t="s">
        <v>5804</v>
      </c>
      <c r="S847" s="39">
        <v>1500</v>
      </c>
      <c r="T847" s="22"/>
    </row>
    <row r="848" s="3" customFormat="1" ht="28" customHeight="1" spans="1:20">
      <c r="A848" s="14" t="s">
        <v>5805</v>
      </c>
      <c r="B848" s="62" t="s">
        <v>5723</v>
      </c>
      <c r="C848" s="62" t="s">
        <v>5724</v>
      </c>
      <c r="D848" s="60" t="s">
        <v>5806</v>
      </c>
      <c r="E848" s="55" t="s">
        <v>5807</v>
      </c>
      <c r="F848" s="60" t="s">
        <v>327</v>
      </c>
      <c r="G848" s="60" t="s">
        <v>27</v>
      </c>
      <c r="H848" s="16" t="s">
        <v>28</v>
      </c>
      <c r="I848" s="24">
        <v>44805</v>
      </c>
      <c r="J848" s="60" t="s">
        <v>5808</v>
      </c>
      <c r="K848" s="55" t="s">
        <v>5809</v>
      </c>
      <c r="L848" s="21" t="s">
        <v>682</v>
      </c>
      <c r="M848" s="204" t="s">
        <v>683</v>
      </c>
      <c r="N848" s="214" t="s">
        <v>5810</v>
      </c>
      <c r="O848" s="23" t="s">
        <v>5806</v>
      </c>
      <c r="P848" s="214" t="s">
        <v>5697</v>
      </c>
      <c r="Q848" s="23" t="s">
        <v>814</v>
      </c>
      <c r="R848" s="14" t="s">
        <v>5811</v>
      </c>
      <c r="S848" s="39">
        <v>1500</v>
      </c>
      <c r="T848" s="22"/>
    </row>
    <row r="849" s="3" customFormat="1" ht="28" customHeight="1" spans="1:20">
      <c r="A849" s="14" t="s">
        <v>5812</v>
      </c>
      <c r="B849" s="62" t="s">
        <v>5723</v>
      </c>
      <c r="C849" s="62" t="s">
        <v>5724</v>
      </c>
      <c r="D849" s="60" t="s">
        <v>5813</v>
      </c>
      <c r="E849" s="55" t="s">
        <v>5814</v>
      </c>
      <c r="F849" s="60" t="s">
        <v>327</v>
      </c>
      <c r="G849" s="60" t="s">
        <v>27</v>
      </c>
      <c r="H849" s="16" t="s">
        <v>28</v>
      </c>
      <c r="I849" s="24">
        <v>44805</v>
      </c>
      <c r="J849" s="60" t="s">
        <v>5786</v>
      </c>
      <c r="K849" s="55" t="s">
        <v>5815</v>
      </c>
      <c r="L849" s="21" t="s">
        <v>682</v>
      </c>
      <c r="M849" s="204" t="s">
        <v>683</v>
      </c>
      <c r="N849" s="214" t="s">
        <v>5816</v>
      </c>
      <c r="O849" s="23" t="s">
        <v>5813</v>
      </c>
      <c r="P849" s="214" t="s">
        <v>5704</v>
      </c>
      <c r="Q849" s="23" t="s">
        <v>81</v>
      </c>
      <c r="R849" s="14" t="s">
        <v>5817</v>
      </c>
      <c r="S849" s="39">
        <v>1500</v>
      </c>
      <c r="T849" s="22"/>
    </row>
    <row r="850" s="3" customFormat="1" ht="28" customHeight="1" spans="1:20">
      <c r="A850" s="14" t="s">
        <v>5818</v>
      </c>
      <c r="B850" s="62" t="s">
        <v>5723</v>
      </c>
      <c r="C850" s="62" t="s">
        <v>5724</v>
      </c>
      <c r="D850" s="60" t="s">
        <v>5819</v>
      </c>
      <c r="E850" s="55" t="s">
        <v>5820</v>
      </c>
      <c r="F850" s="60" t="s">
        <v>327</v>
      </c>
      <c r="G850" s="60" t="s">
        <v>27</v>
      </c>
      <c r="H850" s="16" t="s">
        <v>28</v>
      </c>
      <c r="I850" s="24">
        <v>44805</v>
      </c>
      <c r="J850" s="60" t="s">
        <v>5821</v>
      </c>
      <c r="K850" s="55" t="s">
        <v>5822</v>
      </c>
      <c r="L850" s="21" t="s">
        <v>89</v>
      </c>
      <c r="M850" s="33" t="s">
        <v>90</v>
      </c>
      <c r="N850" s="214" t="s">
        <v>5823</v>
      </c>
      <c r="O850" s="23" t="s">
        <v>5821</v>
      </c>
      <c r="P850" s="214" t="s">
        <v>5711</v>
      </c>
      <c r="Q850" s="23" t="s">
        <v>49</v>
      </c>
      <c r="R850" s="14" t="s">
        <v>5824</v>
      </c>
      <c r="S850" s="39">
        <v>1500</v>
      </c>
      <c r="T850" s="22"/>
    </row>
    <row r="851" s="3" customFormat="1" ht="28" customHeight="1" spans="1:20">
      <c r="A851" s="14" t="s">
        <v>5825</v>
      </c>
      <c r="B851" s="62" t="s">
        <v>5723</v>
      </c>
      <c r="C851" s="62" t="s">
        <v>5724</v>
      </c>
      <c r="D851" s="60" t="s">
        <v>5826</v>
      </c>
      <c r="E851" s="55" t="s">
        <v>5827</v>
      </c>
      <c r="F851" s="43" t="s">
        <v>327</v>
      </c>
      <c r="G851" s="60" t="s">
        <v>27</v>
      </c>
      <c r="H851" s="16" t="s">
        <v>28</v>
      </c>
      <c r="I851" s="24">
        <v>44805</v>
      </c>
      <c r="J851" s="60" t="s">
        <v>5828</v>
      </c>
      <c r="K851" s="55" t="s">
        <v>5829</v>
      </c>
      <c r="L851" s="21" t="s">
        <v>89</v>
      </c>
      <c r="M851" s="33" t="s">
        <v>90</v>
      </c>
      <c r="N851" s="214" t="s">
        <v>5830</v>
      </c>
      <c r="O851" s="23" t="s">
        <v>5828</v>
      </c>
      <c r="P851" s="214" t="s">
        <v>5717</v>
      </c>
      <c r="Q851" s="23" t="s">
        <v>49</v>
      </c>
      <c r="R851" s="14" t="s">
        <v>5831</v>
      </c>
      <c r="S851" s="39">
        <v>1500</v>
      </c>
      <c r="T851" s="22"/>
    </row>
    <row r="852" s="3" customFormat="1" ht="28" customHeight="1" spans="1:20">
      <c r="A852" s="14" t="s">
        <v>5832</v>
      </c>
      <c r="B852" s="62" t="s">
        <v>5723</v>
      </c>
      <c r="C852" s="62" t="s">
        <v>5724</v>
      </c>
      <c r="D852" s="60" t="s">
        <v>5833</v>
      </c>
      <c r="E852" s="55" t="s">
        <v>5834</v>
      </c>
      <c r="F852" s="60" t="s">
        <v>1737</v>
      </c>
      <c r="G852" s="60" t="s">
        <v>129</v>
      </c>
      <c r="H852" s="16" t="s">
        <v>28</v>
      </c>
      <c r="I852" s="24">
        <v>44805</v>
      </c>
      <c r="J852" s="60" t="s">
        <v>5835</v>
      </c>
      <c r="K852" s="55" t="s">
        <v>5836</v>
      </c>
      <c r="L852" s="21" t="s">
        <v>89</v>
      </c>
      <c r="M852" s="33" t="s">
        <v>90</v>
      </c>
      <c r="N852" s="214" t="s">
        <v>5837</v>
      </c>
      <c r="O852" s="23" t="s">
        <v>5835</v>
      </c>
      <c r="P852" s="214" t="s">
        <v>5726</v>
      </c>
      <c r="Q852" s="23" t="s">
        <v>49</v>
      </c>
      <c r="R852" s="14" t="s">
        <v>5838</v>
      </c>
      <c r="S852" s="39">
        <v>1500</v>
      </c>
      <c r="T852" s="22"/>
    </row>
    <row r="853" s="3" customFormat="1" ht="28" customHeight="1" spans="1:20">
      <c r="A853" s="14" t="s">
        <v>5839</v>
      </c>
      <c r="B853" s="62" t="s">
        <v>5723</v>
      </c>
      <c r="C853" s="62" t="s">
        <v>5724</v>
      </c>
      <c r="D853" s="60" t="s">
        <v>5840</v>
      </c>
      <c r="E853" s="55" t="s">
        <v>5841</v>
      </c>
      <c r="F853" s="60" t="s">
        <v>327</v>
      </c>
      <c r="G853" s="60" t="s">
        <v>27</v>
      </c>
      <c r="H853" s="16" t="s">
        <v>28</v>
      </c>
      <c r="I853" s="24">
        <v>44805</v>
      </c>
      <c r="J853" s="172" t="s">
        <v>5842</v>
      </c>
      <c r="K853" s="55" t="s">
        <v>5843</v>
      </c>
      <c r="L853" s="21" t="s">
        <v>89</v>
      </c>
      <c r="M853" s="33" t="s">
        <v>90</v>
      </c>
      <c r="N853" s="214" t="s">
        <v>5844</v>
      </c>
      <c r="O853" s="33" t="s">
        <v>5842</v>
      </c>
      <c r="P853" s="214" t="s">
        <v>5734</v>
      </c>
      <c r="Q853" s="33" t="s">
        <v>60</v>
      </c>
      <c r="R853" s="14" t="s">
        <v>5845</v>
      </c>
      <c r="S853" s="39">
        <v>1500</v>
      </c>
      <c r="T853" s="22"/>
    </row>
    <row r="854" s="3" customFormat="1" ht="28" customHeight="1" spans="1:20">
      <c r="A854" s="14" t="s">
        <v>5846</v>
      </c>
      <c r="B854" s="62" t="s">
        <v>5723</v>
      </c>
      <c r="C854" s="62" t="s">
        <v>5847</v>
      </c>
      <c r="D854" s="62" t="s">
        <v>5848</v>
      </c>
      <c r="E854" s="55" t="s">
        <v>5849</v>
      </c>
      <c r="F854" s="62" t="s">
        <v>347</v>
      </c>
      <c r="G854" s="60" t="s">
        <v>42</v>
      </c>
      <c r="H854" s="16" t="s">
        <v>28</v>
      </c>
      <c r="I854" s="24">
        <v>44447</v>
      </c>
      <c r="J854" s="62" t="s">
        <v>5850</v>
      </c>
      <c r="K854" s="55" t="s">
        <v>5851</v>
      </c>
      <c r="L854" s="21" t="s">
        <v>89</v>
      </c>
      <c r="M854" s="33" t="s">
        <v>90</v>
      </c>
      <c r="N854" s="214" t="s">
        <v>5852</v>
      </c>
      <c r="O854" s="22" t="s">
        <v>5850</v>
      </c>
      <c r="P854" s="214" t="s">
        <v>5741</v>
      </c>
      <c r="Q854" s="22" t="s">
        <v>49</v>
      </c>
      <c r="R854" s="14" t="s">
        <v>5853</v>
      </c>
      <c r="S854" s="64">
        <v>1500</v>
      </c>
      <c r="T854" s="22"/>
    </row>
    <row r="855" s="3" customFormat="1" ht="28" customHeight="1" spans="1:20">
      <c r="A855" s="14" t="s">
        <v>5854</v>
      </c>
      <c r="B855" s="62" t="s">
        <v>5723</v>
      </c>
      <c r="C855" s="62" t="s">
        <v>5847</v>
      </c>
      <c r="D855" s="62" t="s">
        <v>5855</v>
      </c>
      <c r="E855" s="55" t="s">
        <v>5856</v>
      </c>
      <c r="F855" s="60" t="s">
        <v>239</v>
      </c>
      <c r="G855" s="60" t="s">
        <v>42</v>
      </c>
      <c r="H855" s="16" t="s">
        <v>28</v>
      </c>
      <c r="I855" s="24">
        <v>44454</v>
      </c>
      <c r="J855" s="60" t="s">
        <v>5857</v>
      </c>
      <c r="K855" s="55" t="s">
        <v>5858</v>
      </c>
      <c r="L855" s="21" t="s">
        <v>89</v>
      </c>
      <c r="M855" s="33" t="s">
        <v>90</v>
      </c>
      <c r="N855" s="214" t="s">
        <v>5859</v>
      </c>
      <c r="O855" s="22" t="s">
        <v>5857</v>
      </c>
      <c r="P855" s="214" t="s">
        <v>5748</v>
      </c>
      <c r="Q855" s="22" t="s">
        <v>49</v>
      </c>
      <c r="R855" s="14" t="s">
        <v>5860</v>
      </c>
      <c r="S855" s="64">
        <v>1500</v>
      </c>
      <c r="T855" s="22"/>
    </row>
    <row r="856" s="3" customFormat="1" ht="28" customHeight="1" spans="1:20">
      <c r="A856" s="14" t="s">
        <v>5861</v>
      </c>
      <c r="B856" s="167" t="s">
        <v>5723</v>
      </c>
      <c r="C856" s="62" t="s">
        <v>5847</v>
      </c>
      <c r="D856" s="167" t="s">
        <v>5862</v>
      </c>
      <c r="E856" s="55" t="s">
        <v>5863</v>
      </c>
      <c r="F856" s="62" t="s">
        <v>5864</v>
      </c>
      <c r="G856" s="62" t="s">
        <v>27</v>
      </c>
      <c r="H856" s="16" t="s">
        <v>28</v>
      </c>
      <c r="I856" s="24">
        <v>44440</v>
      </c>
      <c r="J856" s="62" t="s">
        <v>5865</v>
      </c>
      <c r="K856" s="55" t="s">
        <v>5866</v>
      </c>
      <c r="L856" s="21" t="s">
        <v>89</v>
      </c>
      <c r="M856" s="33" t="s">
        <v>90</v>
      </c>
      <c r="N856" s="214" t="s">
        <v>5867</v>
      </c>
      <c r="O856" s="22" t="s">
        <v>5865</v>
      </c>
      <c r="P856" s="214" t="s">
        <v>5755</v>
      </c>
      <c r="Q856" s="22" t="s">
        <v>49</v>
      </c>
      <c r="R856" s="14" t="s">
        <v>5868</v>
      </c>
      <c r="S856" s="64">
        <v>1500</v>
      </c>
      <c r="T856" s="22"/>
    </row>
    <row r="857" s="3" customFormat="1" ht="28" customHeight="1" spans="1:20">
      <c r="A857" s="14" t="s">
        <v>5869</v>
      </c>
      <c r="B857" s="62" t="s">
        <v>5723</v>
      </c>
      <c r="C857" s="62" t="s">
        <v>5870</v>
      </c>
      <c r="D857" s="62" t="s">
        <v>5871</v>
      </c>
      <c r="E857" s="55" t="s">
        <v>5872</v>
      </c>
      <c r="F857" s="62" t="s">
        <v>327</v>
      </c>
      <c r="G857" s="62" t="s">
        <v>27</v>
      </c>
      <c r="H857" s="16" t="s">
        <v>28</v>
      </c>
      <c r="I857" s="24">
        <v>44440</v>
      </c>
      <c r="J857" s="62" t="s">
        <v>5873</v>
      </c>
      <c r="K857" s="55" t="s">
        <v>5874</v>
      </c>
      <c r="L857" s="21" t="s">
        <v>89</v>
      </c>
      <c r="M857" s="33" t="s">
        <v>90</v>
      </c>
      <c r="N857" s="214" t="s">
        <v>5875</v>
      </c>
      <c r="O857" s="22" t="s">
        <v>5873</v>
      </c>
      <c r="P857" s="214" t="s">
        <v>5762</v>
      </c>
      <c r="Q857" s="22" t="s">
        <v>71</v>
      </c>
      <c r="R857" s="14" t="s">
        <v>5876</v>
      </c>
      <c r="S857" s="64">
        <v>1500</v>
      </c>
      <c r="T857" s="22"/>
    </row>
    <row r="858" s="3" customFormat="1" ht="28" customHeight="1" spans="1:20">
      <c r="A858" s="14" t="s">
        <v>5877</v>
      </c>
      <c r="B858" s="60" t="s">
        <v>5723</v>
      </c>
      <c r="C858" s="60" t="s">
        <v>5870</v>
      </c>
      <c r="D858" s="62" t="s">
        <v>5878</v>
      </c>
      <c r="E858" s="55" t="s">
        <v>5879</v>
      </c>
      <c r="F858" s="62" t="s">
        <v>5880</v>
      </c>
      <c r="G858" s="62" t="s">
        <v>129</v>
      </c>
      <c r="H858" s="16" t="s">
        <v>28</v>
      </c>
      <c r="I858" s="24">
        <v>44440</v>
      </c>
      <c r="J858" s="62" t="s">
        <v>5881</v>
      </c>
      <c r="K858" s="55" t="s">
        <v>5882</v>
      </c>
      <c r="L858" s="21" t="s">
        <v>89</v>
      </c>
      <c r="M858" s="33" t="s">
        <v>90</v>
      </c>
      <c r="N858" s="214" t="s">
        <v>5883</v>
      </c>
      <c r="O858" s="173" t="s">
        <v>5881</v>
      </c>
      <c r="P858" s="214" t="s">
        <v>5770</v>
      </c>
      <c r="Q858" s="178" t="s">
        <v>49</v>
      </c>
      <c r="R858" s="14" t="s">
        <v>5884</v>
      </c>
      <c r="S858" s="64">
        <v>1500</v>
      </c>
      <c r="T858" s="22"/>
    </row>
    <row r="859" s="3" customFormat="1" ht="28" customHeight="1" spans="1:20">
      <c r="A859" s="14" t="s">
        <v>5885</v>
      </c>
      <c r="B859" s="62" t="s">
        <v>5723</v>
      </c>
      <c r="C859" s="62" t="s">
        <v>5886</v>
      </c>
      <c r="D859" s="62" t="s">
        <v>5887</v>
      </c>
      <c r="E859" s="55" t="s">
        <v>5888</v>
      </c>
      <c r="F859" s="60" t="s">
        <v>327</v>
      </c>
      <c r="G859" s="60" t="s">
        <v>27</v>
      </c>
      <c r="H859" s="16" t="s">
        <v>28</v>
      </c>
      <c r="I859" s="24">
        <v>44440</v>
      </c>
      <c r="J859" s="60" t="s">
        <v>5889</v>
      </c>
      <c r="K859" s="55" t="s">
        <v>5890</v>
      </c>
      <c r="L859" s="21" t="s">
        <v>89</v>
      </c>
      <c r="M859" s="33" t="s">
        <v>90</v>
      </c>
      <c r="N859" s="214" t="s">
        <v>5891</v>
      </c>
      <c r="O859" s="23" t="s">
        <v>5889</v>
      </c>
      <c r="P859" s="214" t="s">
        <v>5778</v>
      </c>
      <c r="Q859" s="23" t="s">
        <v>60</v>
      </c>
      <c r="R859" s="14" t="s">
        <v>5892</v>
      </c>
      <c r="S859" s="64">
        <v>1500</v>
      </c>
      <c r="T859" s="22"/>
    </row>
    <row r="860" s="3" customFormat="1" ht="28" customHeight="1" spans="1:20">
      <c r="A860" s="14" t="s">
        <v>5893</v>
      </c>
      <c r="B860" s="62" t="s">
        <v>5723</v>
      </c>
      <c r="C860" s="62" t="s">
        <v>5886</v>
      </c>
      <c r="D860" s="60" t="s">
        <v>5894</v>
      </c>
      <c r="E860" s="55" t="s">
        <v>5895</v>
      </c>
      <c r="F860" s="60" t="s">
        <v>5896</v>
      </c>
      <c r="G860" s="60" t="s">
        <v>129</v>
      </c>
      <c r="H860" s="16" t="s">
        <v>28</v>
      </c>
      <c r="I860" s="24">
        <v>44805</v>
      </c>
      <c r="J860" s="60" t="s">
        <v>5897</v>
      </c>
      <c r="K860" s="55" t="s">
        <v>5898</v>
      </c>
      <c r="L860" s="21" t="s">
        <v>89</v>
      </c>
      <c r="M860" s="33" t="s">
        <v>90</v>
      </c>
      <c r="N860" s="214" t="s">
        <v>5899</v>
      </c>
      <c r="O860" s="23" t="s">
        <v>5897</v>
      </c>
      <c r="P860" s="214" t="s">
        <v>5785</v>
      </c>
      <c r="Q860" s="33" t="s">
        <v>71</v>
      </c>
      <c r="R860" s="14" t="s">
        <v>5900</v>
      </c>
      <c r="S860" s="64">
        <v>1500</v>
      </c>
      <c r="T860" s="22"/>
    </row>
    <row r="861" s="3" customFormat="1" ht="28" customHeight="1" spans="1:20">
      <c r="A861" s="14" t="s">
        <v>5901</v>
      </c>
      <c r="B861" s="62" t="s">
        <v>5723</v>
      </c>
      <c r="C861" s="62" t="s">
        <v>5886</v>
      </c>
      <c r="D861" s="63" t="s">
        <v>5902</v>
      </c>
      <c r="E861" s="55" t="s">
        <v>5903</v>
      </c>
      <c r="F861" s="60" t="s">
        <v>636</v>
      </c>
      <c r="G861" s="60" t="s">
        <v>42</v>
      </c>
      <c r="H861" s="16" t="s">
        <v>28</v>
      </c>
      <c r="I861" s="24">
        <v>44805</v>
      </c>
      <c r="J861" s="63" t="s">
        <v>5904</v>
      </c>
      <c r="K861" s="55" t="s">
        <v>5905</v>
      </c>
      <c r="L861" s="21" t="s">
        <v>31</v>
      </c>
      <c r="M861" s="201" t="s">
        <v>32</v>
      </c>
      <c r="N861" s="214" t="s">
        <v>5906</v>
      </c>
      <c r="O861" s="21" t="s">
        <v>5902</v>
      </c>
      <c r="P861" s="214" t="s">
        <v>5792</v>
      </c>
      <c r="Q861" s="14" t="s">
        <v>81</v>
      </c>
      <c r="R861" s="14" t="s">
        <v>5907</v>
      </c>
      <c r="S861" s="64">
        <v>1500</v>
      </c>
      <c r="T861" s="22"/>
    </row>
    <row r="862" s="3" customFormat="1" ht="28" customHeight="1" spans="1:20">
      <c r="A862" s="14" t="s">
        <v>5908</v>
      </c>
      <c r="B862" s="62" t="s">
        <v>5723</v>
      </c>
      <c r="C862" s="62" t="s">
        <v>5909</v>
      </c>
      <c r="D862" s="62" t="s">
        <v>5910</v>
      </c>
      <c r="E862" s="55" t="s">
        <v>5911</v>
      </c>
      <c r="F862" s="62" t="s">
        <v>445</v>
      </c>
      <c r="G862" s="62" t="s">
        <v>42</v>
      </c>
      <c r="H862" s="16" t="s">
        <v>28</v>
      </c>
      <c r="I862" s="24">
        <v>44461</v>
      </c>
      <c r="J862" s="62" t="s">
        <v>5912</v>
      </c>
      <c r="K862" s="55" t="s">
        <v>5913</v>
      </c>
      <c r="L862" s="21" t="s">
        <v>31</v>
      </c>
      <c r="M862" s="240" t="s">
        <v>32</v>
      </c>
      <c r="N862" s="214" t="s">
        <v>5914</v>
      </c>
      <c r="O862" s="23" t="s">
        <v>5910</v>
      </c>
      <c r="P862" s="214" t="s">
        <v>5799</v>
      </c>
      <c r="Q862" s="22" t="s">
        <v>81</v>
      </c>
      <c r="R862" s="14" t="s">
        <v>5915</v>
      </c>
      <c r="S862" s="64">
        <v>1500</v>
      </c>
      <c r="T862" s="22"/>
    </row>
    <row r="863" s="3" customFormat="1" ht="28" customHeight="1" spans="1:20">
      <c r="A863" s="14" t="s">
        <v>5916</v>
      </c>
      <c r="B863" s="62" t="s">
        <v>5723</v>
      </c>
      <c r="C863" s="62" t="s">
        <v>5917</v>
      </c>
      <c r="D863" s="62" t="s">
        <v>5918</v>
      </c>
      <c r="E863" s="55" t="s">
        <v>5919</v>
      </c>
      <c r="F863" s="62" t="s">
        <v>5920</v>
      </c>
      <c r="G863" s="62" t="s">
        <v>129</v>
      </c>
      <c r="H863" s="16" t="s">
        <v>28</v>
      </c>
      <c r="I863" s="24">
        <v>45170</v>
      </c>
      <c r="J863" s="62" t="s">
        <v>5921</v>
      </c>
      <c r="K863" s="55" t="s">
        <v>5922</v>
      </c>
      <c r="L863" s="21" t="s">
        <v>89</v>
      </c>
      <c r="M863" s="33" t="s">
        <v>90</v>
      </c>
      <c r="N863" s="214" t="s">
        <v>5923</v>
      </c>
      <c r="O863" s="22" t="s">
        <v>5918</v>
      </c>
      <c r="P863" s="214" t="s">
        <v>5807</v>
      </c>
      <c r="Q863" s="22" t="s">
        <v>81</v>
      </c>
      <c r="R863" s="14" t="s">
        <v>5924</v>
      </c>
      <c r="S863" s="64">
        <v>1500</v>
      </c>
      <c r="T863" s="22" t="s">
        <v>5925</v>
      </c>
    </row>
    <row r="864" s="3" customFormat="1" ht="28" customHeight="1" spans="1:20">
      <c r="A864" s="14" t="s">
        <v>5926</v>
      </c>
      <c r="B864" s="62" t="s">
        <v>5723</v>
      </c>
      <c r="C864" s="62" t="s">
        <v>5917</v>
      </c>
      <c r="D864" s="22" t="s">
        <v>5927</v>
      </c>
      <c r="E864" s="55" t="s">
        <v>5928</v>
      </c>
      <c r="F864" s="62" t="s">
        <v>1503</v>
      </c>
      <c r="G864" s="62" t="s">
        <v>42</v>
      </c>
      <c r="H864" s="16" t="s">
        <v>28</v>
      </c>
      <c r="I864" s="24">
        <v>44835</v>
      </c>
      <c r="J864" s="62" t="s">
        <v>5929</v>
      </c>
      <c r="K864" s="55" t="s">
        <v>5930</v>
      </c>
      <c r="L864" s="21" t="s">
        <v>89</v>
      </c>
      <c r="M864" s="33" t="s">
        <v>90</v>
      </c>
      <c r="N864" s="214" t="s">
        <v>5931</v>
      </c>
      <c r="O864" s="22" t="s">
        <v>5929</v>
      </c>
      <c r="P864" s="214" t="s">
        <v>5814</v>
      </c>
      <c r="Q864" s="33" t="s">
        <v>49</v>
      </c>
      <c r="R864" s="14" t="s">
        <v>5932</v>
      </c>
      <c r="S864" s="64">
        <v>1500</v>
      </c>
      <c r="T864" s="22"/>
    </row>
    <row r="865" s="3" customFormat="1" ht="28" customHeight="1" spans="1:20">
      <c r="A865" s="14" t="s">
        <v>5933</v>
      </c>
      <c r="B865" s="62" t="s">
        <v>5723</v>
      </c>
      <c r="C865" s="62" t="s">
        <v>5917</v>
      </c>
      <c r="D865" s="62" t="s">
        <v>5934</v>
      </c>
      <c r="E865" s="55" t="s">
        <v>5935</v>
      </c>
      <c r="F865" s="62" t="s">
        <v>956</v>
      </c>
      <c r="G865" s="62" t="s">
        <v>42</v>
      </c>
      <c r="H865" s="16" t="s">
        <v>28</v>
      </c>
      <c r="I865" s="24">
        <v>44828</v>
      </c>
      <c r="J865" s="62" t="s">
        <v>5936</v>
      </c>
      <c r="K865" s="55" t="s">
        <v>5937</v>
      </c>
      <c r="L865" s="21" t="s">
        <v>89</v>
      </c>
      <c r="M865" s="33" t="s">
        <v>90</v>
      </c>
      <c r="N865" s="214" t="s">
        <v>5938</v>
      </c>
      <c r="O865" s="22" t="s">
        <v>5936</v>
      </c>
      <c r="P865" s="214" t="s">
        <v>5820</v>
      </c>
      <c r="Q865" s="33" t="s">
        <v>49</v>
      </c>
      <c r="R865" s="14" t="s">
        <v>5939</v>
      </c>
      <c r="S865" s="64">
        <v>1500</v>
      </c>
      <c r="T865" s="22"/>
    </row>
    <row r="866" s="3" customFormat="1" ht="28" customHeight="1" spans="1:20">
      <c r="A866" s="14" t="s">
        <v>5940</v>
      </c>
      <c r="B866" s="62" t="s">
        <v>5723</v>
      </c>
      <c r="C866" s="62" t="s">
        <v>5917</v>
      </c>
      <c r="D866" s="62" t="s">
        <v>5941</v>
      </c>
      <c r="E866" s="55" t="s">
        <v>5942</v>
      </c>
      <c r="F866" s="62" t="s">
        <v>5943</v>
      </c>
      <c r="G866" s="62" t="s">
        <v>129</v>
      </c>
      <c r="H866" s="16" t="s">
        <v>28</v>
      </c>
      <c r="I866" s="24">
        <v>45543</v>
      </c>
      <c r="J866" s="62" t="s">
        <v>5944</v>
      </c>
      <c r="K866" s="55" t="s">
        <v>5945</v>
      </c>
      <c r="L866" s="21" t="s">
        <v>89</v>
      </c>
      <c r="M866" s="33" t="s">
        <v>90</v>
      </c>
      <c r="N866" s="214" t="s">
        <v>5946</v>
      </c>
      <c r="O866" s="22" t="s">
        <v>5944</v>
      </c>
      <c r="P866" s="214" t="s">
        <v>5827</v>
      </c>
      <c r="Q866" s="33" t="s">
        <v>49</v>
      </c>
      <c r="R866" s="14" t="s">
        <v>5947</v>
      </c>
      <c r="S866" s="64">
        <v>1500</v>
      </c>
      <c r="T866" s="22"/>
    </row>
    <row r="867" s="3" customFormat="1" ht="28" customHeight="1" spans="1:20">
      <c r="A867" s="14" t="s">
        <v>5948</v>
      </c>
      <c r="B867" s="168" t="s">
        <v>5723</v>
      </c>
      <c r="C867" s="62" t="s">
        <v>5917</v>
      </c>
      <c r="D867" s="168" t="s">
        <v>5949</v>
      </c>
      <c r="E867" s="55" t="s">
        <v>5950</v>
      </c>
      <c r="F867" s="168" t="s">
        <v>327</v>
      </c>
      <c r="G867" s="168" t="s">
        <v>27</v>
      </c>
      <c r="H867" s="16" t="s">
        <v>28</v>
      </c>
      <c r="I867" s="24">
        <v>44805</v>
      </c>
      <c r="J867" s="168" t="s">
        <v>5951</v>
      </c>
      <c r="K867" s="55" t="s">
        <v>5952</v>
      </c>
      <c r="L867" s="21" t="s">
        <v>89</v>
      </c>
      <c r="M867" s="33" t="s">
        <v>90</v>
      </c>
      <c r="N867" s="214" t="s">
        <v>5953</v>
      </c>
      <c r="O867" s="168" t="s">
        <v>5951</v>
      </c>
      <c r="P867" s="214" t="s">
        <v>5834</v>
      </c>
      <c r="Q867" s="179" t="s">
        <v>49</v>
      </c>
      <c r="R867" s="14" t="s">
        <v>5954</v>
      </c>
      <c r="S867" s="180">
        <v>1500</v>
      </c>
      <c r="T867" s="22"/>
    </row>
    <row r="868" s="3" customFormat="1" ht="28" customHeight="1" spans="1:20">
      <c r="A868" s="14" t="s">
        <v>5955</v>
      </c>
      <c r="B868" s="22" t="s">
        <v>5723</v>
      </c>
      <c r="C868" s="22" t="s">
        <v>5956</v>
      </c>
      <c r="D868" s="22" t="s">
        <v>5957</v>
      </c>
      <c r="E868" s="55" t="s">
        <v>5958</v>
      </c>
      <c r="F868" s="22" t="s">
        <v>2689</v>
      </c>
      <c r="G868" s="22" t="s">
        <v>42</v>
      </c>
      <c r="H868" s="16" t="s">
        <v>28</v>
      </c>
      <c r="I868" s="24">
        <v>44455</v>
      </c>
      <c r="J868" s="22" t="s">
        <v>5959</v>
      </c>
      <c r="K868" s="55" t="s">
        <v>5960</v>
      </c>
      <c r="L868" s="21" t="s">
        <v>89</v>
      </c>
      <c r="M868" s="33" t="s">
        <v>90</v>
      </c>
      <c r="N868" s="214" t="s">
        <v>5961</v>
      </c>
      <c r="O868" s="174" t="s">
        <v>5959</v>
      </c>
      <c r="P868" s="214" t="s">
        <v>5841</v>
      </c>
      <c r="Q868" s="181" t="s">
        <v>49</v>
      </c>
      <c r="R868" s="14" t="s">
        <v>5962</v>
      </c>
      <c r="S868" s="64">
        <v>1500</v>
      </c>
      <c r="T868" s="22"/>
    </row>
    <row r="869" s="3" customFormat="1" ht="28" customHeight="1" spans="1:20">
      <c r="A869" s="14" t="s">
        <v>5963</v>
      </c>
      <c r="B869" s="62" t="s">
        <v>5723</v>
      </c>
      <c r="C869" s="168" t="s">
        <v>5964</v>
      </c>
      <c r="D869" s="168" t="s">
        <v>5965</v>
      </c>
      <c r="E869" s="55" t="s">
        <v>5966</v>
      </c>
      <c r="F869" s="168" t="s">
        <v>5967</v>
      </c>
      <c r="G869" s="168" t="s">
        <v>129</v>
      </c>
      <c r="H869" s="16" t="s">
        <v>28</v>
      </c>
      <c r="I869" s="24">
        <v>44805</v>
      </c>
      <c r="J869" s="168" t="s">
        <v>5968</v>
      </c>
      <c r="K869" s="55" t="s">
        <v>5969</v>
      </c>
      <c r="L869" s="21" t="s">
        <v>682</v>
      </c>
      <c r="M869" s="204" t="s">
        <v>683</v>
      </c>
      <c r="N869" s="214" t="s">
        <v>5970</v>
      </c>
      <c r="O869" s="22" t="s">
        <v>5965</v>
      </c>
      <c r="P869" s="214" t="s">
        <v>5849</v>
      </c>
      <c r="Q869" s="22" t="s">
        <v>81</v>
      </c>
      <c r="R869" s="14" t="s">
        <v>5971</v>
      </c>
      <c r="S869" s="64">
        <v>1500</v>
      </c>
      <c r="T869" s="22"/>
    </row>
    <row r="870" s="3" customFormat="1" ht="28" customHeight="1" spans="1:20">
      <c r="A870" s="14" t="s">
        <v>5972</v>
      </c>
      <c r="B870" s="62" t="s">
        <v>5723</v>
      </c>
      <c r="C870" s="168" t="s">
        <v>5964</v>
      </c>
      <c r="D870" s="168" t="s">
        <v>5973</v>
      </c>
      <c r="E870" s="55" t="s">
        <v>5974</v>
      </c>
      <c r="F870" s="168" t="s">
        <v>327</v>
      </c>
      <c r="G870" s="168" t="s">
        <v>27</v>
      </c>
      <c r="H870" s="16" t="s">
        <v>28</v>
      </c>
      <c r="I870" s="24">
        <v>44805</v>
      </c>
      <c r="J870" s="168" t="s">
        <v>5975</v>
      </c>
      <c r="K870" s="55" t="s">
        <v>5976</v>
      </c>
      <c r="L870" s="21" t="s">
        <v>31</v>
      </c>
      <c r="M870" s="241" t="s">
        <v>32</v>
      </c>
      <c r="N870" s="214" t="s">
        <v>5977</v>
      </c>
      <c r="O870" s="175" t="s">
        <v>5973</v>
      </c>
      <c r="P870" s="214" t="s">
        <v>5856</v>
      </c>
      <c r="Q870" s="182" t="s">
        <v>81</v>
      </c>
      <c r="R870" s="14" t="s">
        <v>5978</v>
      </c>
      <c r="S870" s="64">
        <v>1500</v>
      </c>
      <c r="T870" s="22"/>
    </row>
    <row r="871" s="3" customFormat="1" ht="28" customHeight="1" spans="1:20">
      <c r="A871" s="14" t="s">
        <v>5979</v>
      </c>
      <c r="B871" s="62" t="s">
        <v>5723</v>
      </c>
      <c r="C871" s="62" t="s">
        <v>5980</v>
      </c>
      <c r="D871" s="62" t="s">
        <v>5981</v>
      </c>
      <c r="E871" s="55" t="s">
        <v>5982</v>
      </c>
      <c r="F871" s="62" t="s">
        <v>521</v>
      </c>
      <c r="G871" s="62" t="s">
        <v>42</v>
      </c>
      <c r="H871" s="16" t="s">
        <v>28</v>
      </c>
      <c r="I871" s="24">
        <v>44460</v>
      </c>
      <c r="J871" s="62" t="s">
        <v>5983</v>
      </c>
      <c r="K871" s="55" t="s">
        <v>5984</v>
      </c>
      <c r="L871" s="21" t="s">
        <v>89</v>
      </c>
      <c r="M871" s="33" t="s">
        <v>90</v>
      </c>
      <c r="N871" s="214" t="s">
        <v>5985</v>
      </c>
      <c r="O871" s="23" t="s">
        <v>5983</v>
      </c>
      <c r="P871" s="214" t="s">
        <v>5863</v>
      </c>
      <c r="Q871" s="33" t="s">
        <v>814</v>
      </c>
      <c r="R871" s="14" t="s">
        <v>5986</v>
      </c>
      <c r="S871" s="64">
        <v>1500</v>
      </c>
      <c r="T871" s="22"/>
    </row>
    <row r="872" s="3" customFormat="1" ht="28" customHeight="1" spans="1:20">
      <c r="A872" s="14" t="s">
        <v>5987</v>
      </c>
      <c r="B872" s="62" t="s">
        <v>5723</v>
      </c>
      <c r="C872" s="169" t="s">
        <v>5980</v>
      </c>
      <c r="D872" s="169" t="s">
        <v>5988</v>
      </c>
      <c r="E872" s="55" t="s">
        <v>5989</v>
      </c>
      <c r="F872" s="168" t="s">
        <v>201</v>
      </c>
      <c r="G872" s="169" t="s">
        <v>42</v>
      </c>
      <c r="H872" s="16" t="s">
        <v>28</v>
      </c>
      <c r="I872" s="24">
        <v>44820</v>
      </c>
      <c r="J872" s="169" t="s">
        <v>5988</v>
      </c>
      <c r="K872" s="55" t="s">
        <v>5990</v>
      </c>
      <c r="L872" s="21" t="s">
        <v>89</v>
      </c>
      <c r="M872" s="33" t="s">
        <v>90</v>
      </c>
      <c r="N872" s="214" t="s">
        <v>5991</v>
      </c>
      <c r="O872" s="176" t="s">
        <v>5988</v>
      </c>
      <c r="P872" s="214" t="s">
        <v>5872</v>
      </c>
      <c r="Q872" s="169" t="s">
        <v>81</v>
      </c>
      <c r="R872" s="14" t="s">
        <v>5992</v>
      </c>
      <c r="S872" s="183">
        <v>1500</v>
      </c>
      <c r="T872" s="22"/>
    </row>
    <row r="873" s="3" customFormat="1" ht="28" customHeight="1" spans="1:20">
      <c r="A873" s="14" t="s">
        <v>5993</v>
      </c>
      <c r="B873" s="62" t="s">
        <v>5723</v>
      </c>
      <c r="C873" s="169" t="s">
        <v>5980</v>
      </c>
      <c r="D873" s="169" t="s">
        <v>5994</v>
      </c>
      <c r="E873" s="55" t="s">
        <v>5995</v>
      </c>
      <c r="F873" s="168" t="s">
        <v>3072</v>
      </c>
      <c r="G873" s="169" t="s">
        <v>42</v>
      </c>
      <c r="H873" s="16" t="s">
        <v>28</v>
      </c>
      <c r="I873" s="24">
        <v>44827</v>
      </c>
      <c r="J873" s="169" t="s">
        <v>5994</v>
      </c>
      <c r="K873" s="55" t="s">
        <v>5996</v>
      </c>
      <c r="L873" s="21" t="s">
        <v>31</v>
      </c>
      <c r="M873" s="242" t="s">
        <v>32</v>
      </c>
      <c r="N873" s="214" t="s">
        <v>5997</v>
      </c>
      <c r="O873" s="169" t="s">
        <v>5994</v>
      </c>
      <c r="P873" s="214" t="s">
        <v>5879</v>
      </c>
      <c r="Q873" s="184" t="s">
        <v>81</v>
      </c>
      <c r="R873" s="14" t="s">
        <v>5998</v>
      </c>
      <c r="S873" s="183">
        <v>1500</v>
      </c>
      <c r="T873" s="22"/>
    </row>
    <row r="874" s="3" customFormat="1" ht="28" customHeight="1" spans="1:20">
      <c r="A874" s="14" t="s">
        <v>5999</v>
      </c>
      <c r="B874" s="47" t="s">
        <v>5723</v>
      </c>
      <c r="C874" s="22" t="s">
        <v>6000</v>
      </c>
      <c r="D874" s="22" t="s">
        <v>6001</v>
      </c>
      <c r="E874" s="55" t="s">
        <v>6002</v>
      </c>
      <c r="F874" s="62" t="s">
        <v>201</v>
      </c>
      <c r="G874" s="22" t="s">
        <v>42</v>
      </c>
      <c r="H874" s="16" t="s">
        <v>28</v>
      </c>
      <c r="I874" s="24">
        <v>44820</v>
      </c>
      <c r="J874" s="22" t="s">
        <v>6003</v>
      </c>
      <c r="K874" s="55" t="s">
        <v>6004</v>
      </c>
      <c r="L874" s="21" t="s">
        <v>89</v>
      </c>
      <c r="M874" s="33" t="s">
        <v>90</v>
      </c>
      <c r="N874" s="214" t="s">
        <v>6005</v>
      </c>
      <c r="O874" s="23" t="s">
        <v>6001</v>
      </c>
      <c r="P874" s="214" t="s">
        <v>5888</v>
      </c>
      <c r="Q874" s="55" t="s">
        <v>81</v>
      </c>
      <c r="R874" s="14" t="s">
        <v>6006</v>
      </c>
      <c r="S874" s="64">
        <v>1500</v>
      </c>
      <c r="T874" s="22"/>
    </row>
    <row r="875" s="3" customFormat="1" ht="28" customHeight="1" spans="1:20">
      <c r="A875" s="14" t="s">
        <v>6007</v>
      </c>
      <c r="B875" s="22" t="s">
        <v>5723</v>
      </c>
      <c r="C875" s="62" t="s">
        <v>6000</v>
      </c>
      <c r="D875" s="62" t="s">
        <v>6008</v>
      </c>
      <c r="E875" s="55" t="s">
        <v>6009</v>
      </c>
      <c r="F875" s="62" t="s">
        <v>716</v>
      </c>
      <c r="G875" s="62" t="s">
        <v>42</v>
      </c>
      <c r="H875" s="16" t="s">
        <v>28</v>
      </c>
      <c r="I875" s="24">
        <v>44798</v>
      </c>
      <c r="J875" s="62" t="s">
        <v>6010</v>
      </c>
      <c r="K875" s="55" t="s">
        <v>6011</v>
      </c>
      <c r="L875" s="21" t="s">
        <v>89</v>
      </c>
      <c r="M875" s="33" t="s">
        <v>90</v>
      </c>
      <c r="N875" s="214" t="s">
        <v>6012</v>
      </c>
      <c r="O875" s="23" t="s">
        <v>6010</v>
      </c>
      <c r="P875" s="214" t="s">
        <v>5895</v>
      </c>
      <c r="Q875" s="22" t="s">
        <v>71</v>
      </c>
      <c r="R875" s="14" t="s">
        <v>6013</v>
      </c>
      <c r="S875" s="64">
        <v>1500</v>
      </c>
      <c r="T875" s="22"/>
    </row>
    <row r="876" s="3" customFormat="1" ht="28" customHeight="1" spans="1:20">
      <c r="A876" s="14" t="s">
        <v>6014</v>
      </c>
      <c r="B876" s="22" t="s">
        <v>5723</v>
      </c>
      <c r="C876" s="22" t="s">
        <v>6000</v>
      </c>
      <c r="D876" s="22" t="s">
        <v>6015</v>
      </c>
      <c r="E876" s="55" t="s">
        <v>6016</v>
      </c>
      <c r="F876" s="22" t="s">
        <v>3425</v>
      </c>
      <c r="G876" s="22" t="s">
        <v>27</v>
      </c>
      <c r="H876" s="16" t="s">
        <v>28</v>
      </c>
      <c r="I876" s="24">
        <v>44440</v>
      </c>
      <c r="J876" s="22" t="s">
        <v>6017</v>
      </c>
      <c r="K876" s="55" t="s">
        <v>6018</v>
      </c>
      <c r="L876" s="21" t="s">
        <v>89</v>
      </c>
      <c r="M876" s="201" t="s">
        <v>90</v>
      </c>
      <c r="N876" s="214" t="s">
        <v>6019</v>
      </c>
      <c r="O876" s="22" t="s">
        <v>6017</v>
      </c>
      <c r="P876" s="214" t="s">
        <v>5903</v>
      </c>
      <c r="Q876" s="33" t="s">
        <v>814</v>
      </c>
      <c r="R876" s="14" t="s">
        <v>6020</v>
      </c>
      <c r="S876" s="64">
        <v>1500</v>
      </c>
      <c r="T876" s="22"/>
    </row>
    <row r="877" s="3" customFormat="1" ht="28" customHeight="1" spans="1:20">
      <c r="A877" s="14" t="s">
        <v>6021</v>
      </c>
      <c r="B877" s="22" t="s">
        <v>5723</v>
      </c>
      <c r="C877" s="22" t="s">
        <v>6000</v>
      </c>
      <c r="D877" s="22" t="s">
        <v>6022</v>
      </c>
      <c r="E877" s="55" t="s">
        <v>6023</v>
      </c>
      <c r="F877" s="22" t="s">
        <v>347</v>
      </c>
      <c r="G877" s="22" t="s">
        <v>680</v>
      </c>
      <c r="H877" s="16" t="s">
        <v>28</v>
      </c>
      <c r="I877" s="24">
        <v>45555</v>
      </c>
      <c r="J877" s="22" t="s">
        <v>6024</v>
      </c>
      <c r="K877" s="55" t="s">
        <v>6025</v>
      </c>
      <c r="L877" s="21" t="s">
        <v>89</v>
      </c>
      <c r="M877" s="240" t="s">
        <v>90</v>
      </c>
      <c r="N877" s="214" t="s">
        <v>6026</v>
      </c>
      <c r="O877" s="23" t="s">
        <v>6022</v>
      </c>
      <c r="P877" s="214" t="s">
        <v>5911</v>
      </c>
      <c r="Q877" s="55" t="s">
        <v>81</v>
      </c>
      <c r="R877" s="14" t="s">
        <v>6027</v>
      </c>
      <c r="S877" s="64">
        <v>1500</v>
      </c>
      <c r="T877" s="22"/>
    </row>
    <row r="878" s="3" customFormat="1" ht="28" customHeight="1" spans="1:20">
      <c r="A878" s="14" t="s">
        <v>6028</v>
      </c>
      <c r="B878" s="22" t="s">
        <v>5723</v>
      </c>
      <c r="C878" s="22" t="s">
        <v>6000</v>
      </c>
      <c r="D878" s="22" t="s">
        <v>6029</v>
      </c>
      <c r="E878" s="55" t="s">
        <v>6030</v>
      </c>
      <c r="F878" s="22" t="s">
        <v>3166</v>
      </c>
      <c r="G878" s="22" t="s">
        <v>42</v>
      </c>
      <c r="H878" s="16" t="s">
        <v>28</v>
      </c>
      <c r="I878" s="24">
        <v>44440</v>
      </c>
      <c r="J878" s="22" t="s">
        <v>6031</v>
      </c>
      <c r="K878" s="55" t="s">
        <v>6032</v>
      </c>
      <c r="L878" s="21" t="s">
        <v>31</v>
      </c>
      <c r="M878" s="240" t="s">
        <v>32</v>
      </c>
      <c r="N878" s="214" t="s">
        <v>6033</v>
      </c>
      <c r="O878" s="23" t="s">
        <v>6029</v>
      </c>
      <c r="P878" s="214" t="s">
        <v>5919</v>
      </c>
      <c r="Q878" s="55" t="s">
        <v>81</v>
      </c>
      <c r="R878" s="14" t="s">
        <v>6034</v>
      </c>
      <c r="S878" s="64">
        <v>1500</v>
      </c>
      <c r="T878" s="22"/>
    </row>
    <row r="879" s="3" customFormat="1" ht="28" customHeight="1" spans="1:20">
      <c r="A879" s="14" t="s">
        <v>6035</v>
      </c>
      <c r="B879" s="62" t="s">
        <v>5723</v>
      </c>
      <c r="C879" s="62" t="s">
        <v>6000</v>
      </c>
      <c r="D879" s="62" t="s">
        <v>6036</v>
      </c>
      <c r="E879" s="55" t="s">
        <v>6037</v>
      </c>
      <c r="F879" s="62" t="s">
        <v>3667</v>
      </c>
      <c r="G879" s="62" t="s">
        <v>42</v>
      </c>
      <c r="H879" s="16" t="s">
        <v>28</v>
      </c>
      <c r="I879" s="24">
        <v>44466</v>
      </c>
      <c r="J879" s="62" t="s">
        <v>6038</v>
      </c>
      <c r="K879" s="55" t="s">
        <v>6039</v>
      </c>
      <c r="L879" s="21" t="s">
        <v>89</v>
      </c>
      <c r="M879" s="240" t="s">
        <v>90</v>
      </c>
      <c r="N879" s="214" t="s">
        <v>6040</v>
      </c>
      <c r="O879" s="23" t="s">
        <v>6038</v>
      </c>
      <c r="P879" s="214" t="s">
        <v>5928</v>
      </c>
      <c r="Q879" s="33" t="s">
        <v>71</v>
      </c>
      <c r="R879" s="14" t="s">
        <v>6041</v>
      </c>
      <c r="S879" s="64">
        <v>1500</v>
      </c>
      <c r="T879" s="22"/>
    </row>
    <row r="880" s="3" customFormat="1" ht="28" customHeight="1" spans="1:20">
      <c r="A880" s="14" t="s">
        <v>6042</v>
      </c>
      <c r="B880" s="62" t="s">
        <v>5723</v>
      </c>
      <c r="C880" s="62" t="s">
        <v>6000</v>
      </c>
      <c r="D880" s="62" t="s">
        <v>6043</v>
      </c>
      <c r="E880" s="55" t="s">
        <v>6044</v>
      </c>
      <c r="F880" s="62" t="s">
        <v>6045</v>
      </c>
      <c r="G880" s="62" t="s">
        <v>27</v>
      </c>
      <c r="H880" s="16" t="s">
        <v>28</v>
      </c>
      <c r="I880" s="24">
        <v>44805</v>
      </c>
      <c r="J880" s="62" t="s">
        <v>6046</v>
      </c>
      <c r="K880" s="55" t="s">
        <v>6047</v>
      </c>
      <c r="L880" s="21" t="s">
        <v>89</v>
      </c>
      <c r="M880" s="201" t="s">
        <v>90</v>
      </c>
      <c r="N880" s="214" t="s">
        <v>6048</v>
      </c>
      <c r="O880" s="22" t="s">
        <v>6046</v>
      </c>
      <c r="P880" s="214" t="s">
        <v>5935</v>
      </c>
      <c r="Q880" s="22" t="s">
        <v>49</v>
      </c>
      <c r="R880" s="14" t="s">
        <v>6049</v>
      </c>
      <c r="S880" s="64">
        <v>1500</v>
      </c>
      <c r="T880" s="22"/>
    </row>
    <row r="881" s="3" customFormat="1" ht="28" customHeight="1" spans="1:20">
      <c r="A881" s="14" t="s">
        <v>6050</v>
      </c>
      <c r="B881" s="62" t="s">
        <v>5723</v>
      </c>
      <c r="C881" s="62" t="s">
        <v>6000</v>
      </c>
      <c r="D881" s="62" t="s">
        <v>6051</v>
      </c>
      <c r="E881" s="55" t="s">
        <v>6052</v>
      </c>
      <c r="F881" s="62" t="s">
        <v>6045</v>
      </c>
      <c r="G881" s="62" t="s">
        <v>27</v>
      </c>
      <c r="H881" s="16" t="s">
        <v>28</v>
      </c>
      <c r="I881" s="24">
        <v>44805</v>
      </c>
      <c r="J881" s="62" t="s">
        <v>6053</v>
      </c>
      <c r="K881" s="55" t="s">
        <v>6054</v>
      </c>
      <c r="L881" s="21" t="s">
        <v>89</v>
      </c>
      <c r="M881" s="201" t="s">
        <v>90</v>
      </c>
      <c r="N881" s="214" t="s">
        <v>6055</v>
      </c>
      <c r="O881" s="22" t="s">
        <v>6053</v>
      </c>
      <c r="P881" s="214" t="s">
        <v>5942</v>
      </c>
      <c r="Q881" s="22" t="s">
        <v>71</v>
      </c>
      <c r="R881" s="14" t="s">
        <v>6056</v>
      </c>
      <c r="S881" s="64">
        <v>1500</v>
      </c>
      <c r="T881" s="22"/>
    </row>
    <row r="882" s="3" customFormat="1" ht="28" customHeight="1" spans="1:20">
      <c r="A882" s="14" t="s">
        <v>6057</v>
      </c>
      <c r="B882" s="62" t="s">
        <v>5723</v>
      </c>
      <c r="C882" s="62" t="s">
        <v>6000</v>
      </c>
      <c r="D882" s="62" t="s">
        <v>6058</v>
      </c>
      <c r="E882" s="55" t="s">
        <v>6059</v>
      </c>
      <c r="F882" s="62" t="s">
        <v>3072</v>
      </c>
      <c r="G882" s="62" t="s">
        <v>42</v>
      </c>
      <c r="H882" s="16" t="s">
        <v>28</v>
      </c>
      <c r="I882" s="24">
        <v>44827</v>
      </c>
      <c r="J882" s="62" t="s">
        <v>6038</v>
      </c>
      <c r="K882" s="55" t="s">
        <v>6060</v>
      </c>
      <c r="L882" s="21" t="s">
        <v>89</v>
      </c>
      <c r="M882" s="201" t="s">
        <v>90</v>
      </c>
      <c r="N882" s="214" t="s">
        <v>6061</v>
      </c>
      <c r="O882" s="22" t="s">
        <v>6038</v>
      </c>
      <c r="P882" s="214" t="s">
        <v>5950</v>
      </c>
      <c r="Q882" s="22" t="s">
        <v>71</v>
      </c>
      <c r="R882" s="14" t="s">
        <v>6062</v>
      </c>
      <c r="S882" s="64">
        <v>1500</v>
      </c>
      <c r="T882" s="22"/>
    </row>
    <row r="883" s="3" customFormat="1" ht="28" customHeight="1" spans="1:20">
      <c r="A883" s="14" t="s">
        <v>6063</v>
      </c>
      <c r="B883" s="62" t="s">
        <v>5723</v>
      </c>
      <c r="C883" s="62" t="s">
        <v>6000</v>
      </c>
      <c r="D883" s="62" t="s">
        <v>6064</v>
      </c>
      <c r="E883" s="55" t="s">
        <v>6065</v>
      </c>
      <c r="F883" s="62" t="s">
        <v>6045</v>
      </c>
      <c r="G883" s="62" t="s">
        <v>27</v>
      </c>
      <c r="H883" s="16" t="s">
        <v>28</v>
      </c>
      <c r="I883" s="24">
        <v>44805</v>
      </c>
      <c r="J883" s="62" t="s">
        <v>6066</v>
      </c>
      <c r="K883" s="55" t="s">
        <v>6067</v>
      </c>
      <c r="L883" s="21" t="s">
        <v>89</v>
      </c>
      <c r="M883" s="201" t="s">
        <v>90</v>
      </c>
      <c r="N883" s="214" t="s">
        <v>6068</v>
      </c>
      <c r="O883" s="22" t="s">
        <v>6066</v>
      </c>
      <c r="P883" s="214" t="s">
        <v>5958</v>
      </c>
      <c r="Q883" s="22" t="s">
        <v>49</v>
      </c>
      <c r="R883" s="14" t="s">
        <v>6069</v>
      </c>
      <c r="S883" s="64">
        <v>1500</v>
      </c>
      <c r="T883" s="22"/>
    </row>
    <row r="884" s="3" customFormat="1" ht="28" customHeight="1" spans="1:20">
      <c r="A884" s="14" t="s">
        <v>6070</v>
      </c>
      <c r="B884" s="62" t="s">
        <v>5723</v>
      </c>
      <c r="C884" s="62" t="s">
        <v>6000</v>
      </c>
      <c r="D884" s="62" t="s">
        <v>6071</v>
      </c>
      <c r="E884" s="55" t="s">
        <v>6072</v>
      </c>
      <c r="F884" s="62" t="s">
        <v>6045</v>
      </c>
      <c r="G884" s="62" t="s">
        <v>27</v>
      </c>
      <c r="H884" s="16" t="s">
        <v>28</v>
      </c>
      <c r="I884" s="24">
        <v>44805</v>
      </c>
      <c r="J884" s="62" t="s">
        <v>6073</v>
      </c>
      <c r="K884" s="55" t="s">
        <v>6074</v>
      </c>
      <c r="L884" s="21" t="s">
        <v>89</v>
      </c>
      <c r="M884" s="201" t="s">
        <v>90</v>
      </c>
      <c r="N884" s="214" t="s">
        <v>6075</v>
      </c>
      <c r="O884" s="22" t="s">
        <v>6073</v>
      </c>
      <c r="P884" s="214" t="s">
        <v>5966</v>
      </c>
      <c r="Q884" s="22" t="s">
        <v>71</v>
      </c>
      <c r="R884" s="14" t="s">
        <v>6076</v>
      </c>
      <c r="S884" s="64">
        <v>1500</v>
      </c>
      <c r="T884" s="22"/>
    </row>
    <row r="885" s="3" customFormat="1" ht="28" customHeight="1" spans="1:20">
      <c r="A885" s="14" t="s">
        <v>6077</v>
      </c>
      <c r="B885" s="62" t="s">
        <v>5723</v>
      </c>
      <c r="C885" s="62" t="s">
        <v>6078</v>
      </c>
      <c r="D885" s="62" t="s">
        <v>6079</v>
      </c>
      <c r="E885" s="55" t="s">
        <v>6080</v>
      </c>
      <c r="F885" s="62" t="s">
        <v>327</v>
      </c>
      <c r="G885" s="62" t="s">
        <v>27</v>
      </c>
      <c r="H885" s="16" t="s">
        <v>28</v>
      </c>
      <c r="I885" s="24">
        <v>44440</v>
      </c>
      <c r="J885" s="62" t="s">
        <v>6081</v>
      </c>
      <c r="K885" s="55" t="s">
        <v>6082</v>
      </c>
      <c r="L885" s="21" t="s">
        <v>89</v>
      </c>
      <c r="M885" s="240" t="s">
        <v>90</v>
      </c>
      <c r="N885" s="214" t="s">
        <v>6083</v>
      </c>
      <c r="O885" s="23" t="s">
        <v>6079</v>
      </c>
      <c r="P885" s="214" t="s">
        <v>5974</v>
      </c>
      <c r="Q885" s="55" t="s">
        <v>81</v>
      </c>
      <c r="R885" s="14" t="s">
        <v>6084</v>
      </c>
      <c r="S885" s="64">
        <v>1500</v>
      </c>
      <c r="T885" s="22"/>
    </row>
    <row r="886" s="3" customFormat="1" ht="28" customHeight="1" spans="1:20">
      <c r="A886" s="14" t="s">
        <v>6085</v>
      </c>
      <c r="B886" s="62" t="s">
        <v>5723</v>
      </c>
      <c r="C886" s="170" t="s">
        <v>6078</v>
      </c>
      <c r="D886" s="170" t="s">
        <v>6086</v>
      </c>
      <c r="E886" s="55" t="s">
        <v>6087</v>
      </c>
      <c r="F886" s="170" t="s">
        <v>378</v>
      </c>
      <c r="G886" s="170" t="s">
        <v>42</v>
      </c>
      <c r="H886" s="16" t="s">
        <v>28</v>
      </c>
      <c r="I886" s="24">
        <v>44817</v>
      </c>
      <c r="J886" s="170" t="s">
        <v>6088</v>
      </c>
      <c r="K886" s="55" t="s">
        <v>6089</v>
      </c>
      <c r="L886" s="21" t="s">
        <v>31</v>
      </c>
      <c r="M886" s="243" t="s">
        <v>32</v>
      </c>
      <c r="N886" s="214" t="s">
        <v>6090</v>
      </c>
      <c r="O886" s="177" t="s">
        <v>6086</v>
      </c>
      <c r="P886" s="214" t="s">
        <v>5982</v>
      </c>
      <c r="Q886" s="177" t="s">
        <v>81</v>
      </c>
      <c r="R886" s="14" t="s">
        <v>6091</v>
      </c>
      <c r="S886" s="185">
        <v>1500</v>
      </c>
      <c r="T886" s="22"/>
    </row>
    <row r="887" s="3" customFormat="1" ht="28" customHeight="1" spans="1:20">
      <c r="A887" s="14" t="s">
        <v>6092</v>
      </c>
      <c r="B887" s="62" t="s">
        <v>5723</v>
      </c>
      <c r="C887" s="168" t="s">
        <v>6093</v>
      </c>
      <c r="D887" s="171" t="s">
        <v>6094</v>
      </c>
      <c r="E887" s="55" t="s">
        <v>6095</v>
      </c>
      <c r="F887" s="171" t="s">
        <v>6096</v>
      </c>
      <c r="G887" s="168" t="s">
        <v>27</v>
      </c>
      <c r="H887" s="16" t="s">
        <v>28</v>
      </c>
      <c r="I887" s="24">
        <v>44805</v>
      </c>
      <c r="J887" s="171" t="s">
        <v>6097</v>
      </c>
      <c r="K887" s="55" t="s">
        <v>6098</v>
      </c>
      <c r="L887" s="21" t="s">
        <v>89</v>
      </c>
      <c r="M887" s="201" t="s">
        <v>90</v>
      </c>
      <c r="N887" s="214" t="s">
        <v>6099</v>
      </c>
      <c r="O887" s="171" t="s">
        <v>6094</v>
      </c>
      <c r="P887" s="214" t="s">
        <v>5989</v>
      </c>
      <c r="Q887" s="186" t="s">
        <v>81</v>
      </c>
      <c r="R887" s="14" t="s">
        <v>6100</v>
      </c>
      <c r="S887" s="64">
        <v>1500</v>
      </c>
      <c r="T887" s="22"/>
    </row>
    <row r="888" s="3" customFormat="1" ht="28" customHeight="1" spans="1:20">
      <c r="A888" s="14" t="s">
        <v>6101</v>
      </c>
      <c r="B888" s="62" t="s">
        <v>5723</v>
      </c>
      <c r="C888" s="62" t="s">
        <v>6102</v>
      </c>
      <c r="D888" s="62" t="s">
        <v>6103</v>
      </c>
      <c r="E888" s="55" t="s">
        <v>6104</v>
      </c>
      <c r="F888" s="62" t="s">
        <v>956</v>
      </c>
      <c r="G888" s="62" t="s">
        <v>42</v>
      </c>
      <c r="H888" s="16" t="s">
        <v>28</v>
      </c>
      <c r="I888" s="24">
        <v>45170</v>
      </c>
      <c r="J888" s="62" t="s">
        <v>6105</v>
      </c>
      <c r="K888" s="55" t="s">
        <v>6106</v>
      </c>
      <c r="L888" s="21" t="s">
        <v>31</v>
      </c>
      <c r="M888" s="211" t="s">
        <v>32</v>
      </c>
      <c r="N888" s="214" t="s">
        <v>6107</v>
      </c>
      <c r="O888" s="62" t="s">
        <v>6103</v>
      </c>
      <c r="P888" s="214" t="s">
        <v>5995</v>
      </c>
      <c r="Q888" s="62" t="s">
        <v>81</v>
      </c>
      <c r="R888" s="14" t="s">
        <v>6108</v>
      </c>
      <c r="S888" s="64">
        <v>1500</v>
      </c>
      <c r="T888" s="22"/>
    </row>
    <row r="889" s="3" customFormat="1" ht="28" customHeight="1" spans="1:20">
      <c r="A889" s="14" t="s">
        <v>6109</v>
      </c>
      <c r="B889" s="62" t="s">
        <v>5723</v>
      </c>
      <c r="C889" s="62" t="s">
        <v>6102</v>
      </c>
      <c r="D889" s="62" t="s">
        <v>6110</v>
      </c>
      <c r="E889" s="55" t="s">
        <v>6111</v>
      </c>
      <c r="F889" s="42" t="s">
        <v>327</v>
      </c>
      <c r="G889" s="62" t="s">
        <v>27</v>
      </c>
      <c r="H889" s="16" t="s">
        <v>28</v>
      </c>
      <c r="I889" s="24">
        <v>44440</v>
      </c>
      <c r="J889" s="62" t="s">
        <v>6112</v>
      </c>
      <c r="K889" s="55" t="s">
        <v>6113</v>
      </c>
      <c r="L889" s="21" t="s">
        <v>89</v>
      </c>
      <c r="M889" s="202" t="s">
        <v>90</v>
      </c>
      <c r="N889" s="214" t="s">
        <v>6114</v>
      </c>
      <c r="O889" s="22" t="s">
        <v>6110</v>
      </c>
      <c r="P889" s="214" t="s">
        <v>6002</v>
      </c>
      <c r="Q889" s="22" t="s">
        <v>81</v>
      </c>
      <c r="R889" s="14" t="s">
        <v>6115</v>
      </c>
      <c r="S889" s="64">
        <v>1500</v>
      </c>
      <c r="T889" s="22"/>
    </row>
    <row r="890" s="3" customFormat="1" ht="28" customHeight="1" spans="1:20">
      <c r="A890" s="14" t="s">
        <v>6116</v>
      </c>
      <c r="B890" s="62" t="s">
        <v>5723</v>
      </c>
      <c r="C890" s="62" t="s">
        <v>6102</v>
      </c>
      <c r="D890" s="62" t="s">
        <v>6117</v>
      </c>
      <c r="E890" s="55" t="s">
        <v>6118</v>
      </c>
      <c r="F890" s="42" t="s">
        <v>265</v>
      </c>
      <c r="G890" s="62" t="s">
        <v>42</v>
      </c>
      <c r="H890" s="16" t="s">
        <v>28</v>
      </c>
      <c r="I890" s="24">
        <v>44454</v>
      </c>
      <c r="J890" s="62" t="s">
        <v>6119</v>
      </c>
      <c r="K890" s="55" t="s">
        <v>6120</v>
      </c>
      <c r="L890" s="21" t="s">
        <v>89</v>
      </c>
      <c r="M890" s="240" t="s">
        <v>90</v>
      </c>
      <c r="N890" s="214" t="s">
        <v>6121</v>
      </c>
      <c r="O890" s="60" t="s">
        <v>6117</v>
      </c>
      <c r="P890" s="214" t="s">
        <v>6009</v>
      </c>
      <c r="Q890" s="23" t="s">
        <v>81</v>
      </c>
      <c r="R890" s="14" t="s">
        <v>6122</v>
      </c>
      <c r="S890" s="64">
        <v>1500</v>
      </c>
      <c r="T890" s="22"/>
    </row>
    <row r="891" s="3" customFormat="1" ht="28" customHeight="1" spans="1:20">
      <c r="A891" s="14" t="s">
        <v>6123</v>
      </c>
      <c r="B891" s="62" t="s">
        <v>5723</v>
      </c>
      <c r="C891" s="62" t="s">
        <v>6102</v>
      </c>
      <c r="D891" s="62" t="s">
        <v>903</v>
      </c>
      <c r="E891" s="55" t="s">
        <v>6124</v>
      </c>
      <c r="F891" s="62" t="s">
        <v>327</v>
      </c>
      <c r="G891" s="62" t="s">
        <v>27</v>
      </c>
      <c r="H891" s="16" t="s">
        <v>28</v>
      </c>
      <c r="I891" s="24">
        <v>44440</v>
      </c>
      <c r="J891" s="62" t="s">
        <v>6125</v>
      </c>
      <c r="K891" s="55" t="s">
        <v>6126</v>
      </c>
      <c r="L891" s="21" t="s">
        <v>89</v>
      </c>
      <c r="M891" s="202" t="s">
        <v>90</v>
      </c>
      <c r="N891" s="214" t="s">
        <v>6127</v>
      </c>
      <c r="O891" s="23" t="s">
        <v>6125</v>
      </c>
      <c r="P891" s="214" t="s">
        <v>6016</v>
      </c>
      <c r="Q891" s="55" t="s">
        <v>71</v>
      </c>
      <c r="R891" s="14" t="s">
        <v>6128</v>
      </c>
      <c r="S891" s="64">
        <v>1500</v>
      </c>
      <c r="T891" s="22"/>
    </row>
    <row r="892" s="3" customFormat="1" ht="28" customHeight="1" spans="1:20">
      <c r="A892" s="14" t="s">
        <v>6129</v>
      </c>
      <c r="B892" s="62" t="s">
        <v>5723</v>
      </c>
      <c r="C892" s="62" t="s">
        <v>6102</v>
      </c>
      <c r="D892" s="60" t="s">
        <v>6130</v>
      </c>
      <c r="E892" s="55" t="s">
        <v>6131</v>
      </c>
      <c r="F892" s="60" t="s">
        <v>6132</v>
      </c>
      <c r="G892" s="60" t="s">
        <v>42</v>
      </c>
      <c r="H892" s="16" t="s">
        <v>28</v>
      </c>
      <c r="I892" s="24">
        <v>44457</v>
      </c>
      <c r="J892" s="60" t="s">
        <v>6133</v>
      </c>
      <c r="K892" s="55" t="s">
        <v>6134</v>
      </c>
      <c r="L892" s="21" t="s">
        <v>682</v>
      </c>
      <c r="M892" s="204" t="s">
        <v>683</v>
      </c>
      <c r="N892" s="214" t="s">
        <v>6135</v>
      </c>
      <c r="O892" s="60" t="s">
        <v>6130</v>
      </c>
      <c r="P892" s="214" t="s">
        <v>6023</v>
      </c>
      <c r="Q892" s="22" t="s">
        <v>81</v>
      </c>
      <c r="R892" s="14" t="s">
        <v>6136</v>
      </c>
      <c r="S892" s="39">
        <v>1500</v>
      </c>
      <c r="T892" s="22"/>
    </row>
    <row r="893" s="3" customFormat="1" ht="28" customHeight="1" spans="1:20">
      <c r="A893" s="14" t="s">
        <v>6137</v>
      </c>
      <c r="B893" s="62" t="s">
        <v>5723</v>
      </c>
      <c r="C893" s="62" t="s">
        <v>6102</v>
      </c>
      <c r="D893" s="172" t="s">
        <v>6138</v>
      </c>
      <c r="E893" s="55" t="s">
        <v>6139</v>
      </c>
      <c r="F893" s="62" t="s">
        <v>6140</v>
      </c>
      <c r="G893" s="62" t="s">
        <v>27</v>
      </c>
      <c r="H893" s="16" t="s">
        <v>28</v>
      </c>
      <c r="I893" s="24">
        <v>44440</v>
      </c>
      <c r="J893" s="62" t="s">
        <v>6141</v>
      </c>
      <c r="K893" s="55" t="s">
        <v>6142</v>
      </c>
      <c r="L893" s="21" t="s">
        <v>89</v>
      </c>
      <c r="M893" s="244" t="s">
        <v>90</v>
      </c>
      <c r="N893" s="214" t="s">
        <v>6143</v>
      </c>
      <c r="O893" s="62" t="s">
        <v>6141</v>
      </c>
      <c r="P893" s="214" t="s">
        <v>6030</v>
      </c>
      <c r="Q893" s="177" t="s">
        <v>71</v>
      </c>
      <c r="R893" s="14" t="s">
        <v>6144</v>
      </c>
      <c r="S893" s="39">
        <v>1500</v>
      </c>
      <c r="T893" s="22"/>
    </row>
    <row r="894" s="3" customFormat="1" ht="28" customHeight="1" spans="1:20">
      <c r="A894" s="14" t="s">
        <v>6145</v>
      </c>
      <c r="B894" s="62" t="s">
        <v>5723</v>
      </c>
      <c r="C894" s="168" t="s">
        <v>6102</v>
      </c>
      <c r="D894" s="168" t="s">
        <v>6146</v>
      </c>
      <c r="E894" s="55" t="s">
        <v>6147</v>
      </c>
      <c r="F894" s="168" t="s">
        <v>767</v>
      </c>
      <c r="G894" s="168" t="s">
        <v>42</v>
      </c>
      <c r="H894" s="16" t="s">
        <v>28</v>
      </c>
      <c r="I894" s="24">
        <v>44805</v>
      </c>
      <c r="J894" s="168" t="s">
        <v>6148</v>
      </c>
      <c r="K894" s="55" t="s">
        <v>6149</v>
      </c>
      <c r="L894" s="21" t="s">
        <v>89</v>
      </c>
      <c r="M894" s="211" t="s">
        <v>90</v>
      </c>
      <c r="N894" s="214" t="s">
        <v>6150</v>
      </c>
      <c r="O894" s="168" t="s">
        <v>6146</v>
      </c>
      <c r="P894" s="214" t="s">
        <v>6037</v>
      </c>
      <c r="Q894" s="170" t="s">
        <v>81</v>
      </c>
      <c r="R894" s="14" t="s">
        <v>6151</v>
      </c>
      <c r="S894" s="39">
        <v>1500</v>
      </c>
      <c r="T894" s="22"/>
    </row>
    <row r="895" s="3" customFormat="1" ht="28" customHeight="1" spans="1:20">
      <c r="A895" s="14" t="s">
        <v>6152</v>
      </c>
      <c r="B895" s="62" t="s">
        <v>5723</v>
      </c>
      <c r="C895" s="168" t="s">
        <v>6102</v>
      </c>
      <c r="D895" s="168" t="s">
        <v>6153</v>
      </c>
      <c r="E895" s="55" t="s">
        <v>6154</v>
      </c>
      <c r="F895" s="168" t="s">
        <v>767</v>
      </c>
      <c r="G895" s="168" t="s">
        <v>42</v>
      </c>
      <c r="H895" s="16" t="s">
        <v>28</v>
      </c>
      <c r="I895" s="24">
        <v>44805</v>
      </c>
      <c r="J895" s="168" t="s">
        <v>6155</v>
      </c>
      <c r="K895" s="55" t="s">
        <v>6156</v>
      </c>
      <c r="L895" s="21" t="s">
        <v>89</v>
      </c>
      <c r="M895" s="211" t="s">
        <v>90</v>
      </c>
      <c r="N895" s="214" t="s">
        <v>6157</v>
      </c>
      <c r="O895" s="168" t="s">
        <v>6153</v>
      </c>
      <c r="P895" s="214" t="s">
        <v>6044</v>
      </c>
      <c r="Q895" s="170" t="s">
        <v>81</v>
      </c>
      <c r="R895" s="14" t="s">
        <v>6158</v>
      </c>
      <c r="S895" s="39">
        <v>1500</v>
      </c>
      <c r="T895" s="22"/>
    </row>
    <row r="896" s="3" customFormat="1" ht="28" customHeight="1" spans="1:20">
      <c r="A896" s="14" t="s">
        <v>6159</v>
      </c>
      <c r="B896" s="22" t="s">
        <v>5723</v>
      </c>
      <c r="C896" s="171" t="s">
        <v>6102</v>
      </c>
      <c r="D896" s="171" t="s">
        <v>6160</v>
      </c>
      <c r="E896" s="55" t="s">
        <v>6161</v>
      </c>
      <c r="F896" s="171" t="s">
        <v>989</v>
      </c>
      <c r="G896" s="168" t="s">
        <v>42</v>
      </c>
      <c r="H896" s="16" t="s">
        <v>28</v>
      </c>
      <c r="I896" s="24">
        <v>44805</v>
      </c>
      <c r="J896" s="171" t="s">
        <v>6162</v>
      </c>
      <c r="K896" s="55" t="s">
        <v>6163</v>
      </c>
      <c r="L896" s="21" t="s">
        <v>89</v>
      </c>
      <c r="M896" s="201" t="s">
        <v>90</v>
      </c>
      <c r="N896" s="214" t="s">
        <v>6164</v>
      </c>
      <c r="O896" s="171" t="s">
        <v>6160</v>
      </c>
      <c r="P896" s="214" t="s">
        <v>6052</v>
      </c>
      <c r="Q896" s="177" t="s">
        <v>81</v>
      </c>
      <c r="R896" s="14" t="s">
        <v>6165</v>
      </c>
      <c r="S896" s="39">
        <v>1500</v>
      </c>
      <c r="T896" s="22"/>
    </row>
    <row r="897" s="3" customFormat="1" ht="28" customHeight="1" spans="1:20">
      <c r="A897" s="14" t="s">
        <v>6166</v>
      </c>
      <c r="B897" s="22" t="s">
        <v>5723</v>
      </c>
      <c r="C897" s="171" t="s">
        <v>6102</v>
      </c>
      <c r="D897" s="171" t="s">
        <v>6167</v>
      </c>
      <c r="E897" s="55" t="s">
        <v>6168</v>
      </c>
      <c r="F897" s="171" t="s">
        <v>636</v>
      </c>
      <c r="G897" s="168" t="s">
        <v>42</v>
      </c>
      <c r="H897" s="16" t="s">
        <v>28</v>
      </c>
      <c r="I897" s="24">
        <v>44805</v>
      </c>
      <c r="J897" s="171" t="s">
        <v>6169</v>
      </c>
      <c r="K897" s="55" t="s">
        <v>6170</v>
      </c>
      <c r="L897" s="21" t="s">
        <v>89</v>
      </c>
      <c r="M897" s="201" t="s">
        <v>90</v>
      </c>
      <c r="N897" s="214" t="s">
        <v>6171</v>
      </c>
      <c r="O897" s="171" t="s">
        <v>6167</v>
      </c>
      <c r="P897" s="214" t="s">
        <v>6059</v>
      </c>
      <c r="Q897" s="177" t="s">
        <v>81</v>
      </c>
      <c r="R897" s="14" t="s">
        <v>6172</v>
      </c>
      <c r="S897" s="39">
        <v>1500</v>
      </c>
      <c r="T897" s="22"/>
    </row>
    <row r="898" s="3" customFormat="1" ht="28" customHeight="1" spans="1:20">
      <c r="A898" s="14" t="s">
        <v>6173</v>
      </c>
      <c r="B898" s="22" t="s">
        <v>5723</v>
      </c>
      <c r="C898" s="171" t="s">
        <v>6102</v>
      </c>
      <c r="D898" s="171" t="s">
        <v>6174</v>
      </c>
      <c r="E898" s="55" t="s">
        <v>6175</v>
      </c>
      <c r="F898" s="171" t="s">
        <v>6176</v>
      </c>
      <c r="G898" s="171" t="s">
        <v>27</v>
      </c>
      <c r="H898" s="16" t="s">
        <v>28</v>
      </c>
      <c r="I898" s="24">
        <v>44805</v>
      </c>
      <c r="J898" s="171" t="s">
        <v>6177</v>
      </c>
      <c r="K898" s="55" t="s">
        <v>6178</v>
      </c>
      <c r="L898" s="21" t="s">
        <v>31</v>
      </c>
      <c r="M898" s="243" t="s">
        <v>32</v>
      </c>
      <c r="N898" s="214" t="s">
        <v>6179</v>
      </c>
      <c r="O898" s="171" t="s">
        <v>6174</v>
      </c>
      <c r="P898" s="214" t="s">
        <v>6065</v>
      </c>
      <c r="Q898" s="190" t="s">
        <v>81</v>
      </c>
      <c r="R898" s="14" t="s">
        <v>6180</v>
      </c>
      <c r="S898" s="39">
        <v>1500</v>
      </c>
      <c r="T898" s="22"/>
    </row>
    <row r="899" s="3" customFormat="1" ht="28" customHeight="1" spans="1:20">
      <c r="A899" s="14" t="s">
        <v>6181</v>
      </c>
      <c r="B899" s="22" t="s">
        <v>5723</v>
      </c>
      <c r="C899" s="171" t="s">
        <v>6102</v>
      </c>
      <c r="D899" s="171" t="s">
        <v>6182</v>
      </c>
      <c r="E899" s="55" t="s">
        <v>6183</v>
      </c>
      <c r="F899" s="171" t="s">
        <v>307</v>
      </c>
      <c r="G899" s="171" t="s">
        <v>129</v>
      </c>
      <c r="H899" s="16" t="s">
        <v>28</v>
      </c>
      <c r="I899" s="24">
        <v>44440</v>
      </c>
      <c r="J899" s="171" t="s">
        <v>6184</v>
      </c>
      <c r="K899" s="55" t="s">
        <v>6185</v>
      </c>
      <c r="L899" s="21" t="s">
        <v>89</v>
      </c>
      <c r="M899" s="201" t="s">
        <v>90</v>
      </c>
      <c r="N899" s="214" t="s">
        <v>6186</v>
      </c>
      <c r="O899" s="171" t="s">
        <v>6184</v>
      </c>
      <c r="P899" s="214" t="s">
        <v>6072</v>
      </c>
      <c r="Q899" s="177" t="s">
        <v>71</v>
      </c>
      <c r="R899" s="14" t="s">
        <v>6187</v>
      </c>
      <c r="S899" s="39">
        <v>1500</v>
      </c>
      <c r="T899" s="22"/>
    </row>
    <row r="900" s="3" customFormat="1" ht="28" customHeight="1" spans="1:20">
      <c r="A900" s="14" t="s">
        <v>6188</v>
      </c>
      <c r="B900" s="22" t="s">
        <v>5723</v>
      </c>
      <c r="C900" s="22" t="s">
        <v>6189</v>
      </c>
      <c r="D900" s="22" t="s">
        <v>6190</v>
      </c>
      <c r="E900" s="55" t="s">
        <v>6191</v>
      </c>
      <c r="F900" s="22" t="s">
        <v>521</v>
      </c>
      <c r="G900" s="22" t="s">
        <v>42</v>
      </c>
      <c r="H900" s="16" t="s">
        <v>28</v>
      </c>
      <c r="I900" s="24">
        <v>45176</v>
      </c>
      <c r="J900" s="22" t="s">
        <v>6192</v>
      </c>
      <c r="K900" s="55" t="s">
        <v>6193</v>
      </c>
      <c r="L900" s="21" t="s">
        <v>89</v>
      </c>
      <c r="M900" s="201" t="s">
        <v>90</v>
      </c>
      <c r="N900" s="214" t="s">
        <v>6194</v>
      </c>
      <c r="O900" s="23" t="s">
        <v>6192</v>
      </c>
      <c r="P900" s="214" t="s">
        <v>6080</v>
      </c>
      <c r="Q900" s="33" t="s">
        <v>49</v>
      </c>
      <c r="R900" s="14" t="s">
        <v>6195</v>
      </c>
      <c r="S900" s="64">
        <v>1500</v>
      </c>
      <c r="T900" s="22"/>
    </row>
    <row r="901" s="3" customFormat="1" ht="28" customHeight="1" spans="1:20">
      <c r="A901" s="14" t="s">
        <v>6196</v>
      </c>
      <c r="B901" s="22" t="s">
        <v>5723</v>
      </c>
      <c r="C901" s="22" t="s">
        <v>6189</v>
      </c>
      <c r="D901" s="22" t="s">
        <v>6197</v>
      </c>
      <c r="E901" s="55" t="s">
        <v>6198</v>
      </c>
      <c r="F901" s="22" t="s">
        <v>408</v>
      </c>
      <c r="G901" s="22" t="s">
        <v>42</v>
      </c>
      <c r="H901" s="16" t="s">
        <v>28</v>
      </c>
      <c r="I901" s="24">
        <v>45177</v>
      </c>
      <c r="J901" s="22" t="s">
        <v>6199</v>
      </c>
      <c r="K901" s="55" t="s">
        <v>6200</v>
      </c>
      <c r="L901" s="21" t="s">
        <v>89</v>
      </c>
      <c r="M901" s="201" t="s">
        <v>90</v>
      </c>
      <c r="N901" s="214" t="s">
        <v>6201</v>
      </c>
      <c r="O901" s="22" t="s">
        <v>6199</v>
      </c>
      <c r="P901" s="214" t="s">
        <v>6087</v>
      </c>
      <c r="Q901" s="22" t="s">
        <v>49</v>
      </c>
      <c r="R901" s="14" t="s">
        <v>6202</v>
      </c>
      <c r="S901" s="64">
        <v>1500</v>
      </c>
      <c r="T901" s="22"/>
    </row>
    <row r="902" s="3" customFormat="1" ht="28" customHeight="1" spans="1:20">
      <c r="A902" s="14" t="s">
        <v>6203</v>
      </c>
      <c r="B902" s="22" t="s">
        <v>5723</v>
      </c>
      <c r="C902" s="22" t="s">
        <v>6189</v>
      </c>
      <c r="D902" s="22" t="s">
        <v>6204</v>
      </c>
      <c r="E902" s="55" t="s">
        <v>6205</v>
      </c>
      <c r="F902" s="22" t="s">
        <v>1521</v>
      </c>
      <c r="G902" s="22" t="s">
        <v>42</v>
      </c>
      <c r="H902" s="16" t="s">
        <v>28</v>
      </c>
      <c r="I902" s="24">
        <v>45178</v>
      </c>
      <c r="J902" s="22" t="s">
        <v>6206</v>
      </c>
      <c r="K902" s="55" t="s">
        <v>6207</v>
      </c>
      <c r="L902" s="21" t="s">
        <v>31</v>
      </c>
      <c r="M902" s="201" t="s">
        <v>32</v>
      </c>
      <c r="N902" s="214" t="s">
        <v>6208</v>
      </c>
      <c r="O902" s="62" t="s">
        <v>6204</v>
      </c>
      <c r="P902" s="214" t="s">
        <v>6095</v>
      </c>
      <c r="Q902" s="22" t="s">
        <v>81</v>
      </c>
      <c r="R902" s="14" t="s">
        <v>6209</v>
      </c>
      <c r="S902" s="64">
        <v>1500</v>
      </c>
      <c r="T902" s="22"/>
    </row>
    <row r="903" s="3" customFormat="1" ht="28" customHeight="1" spans="1:20">
      <c r="A903" s="14" t="s">
        <v>6210</v>
      </c>
      <c r="B903" s="62" t="s">
        <v>5723</v>
      </c>
      <c r="C903" s="22" t="s">
        <v>6189</v>
      </c>
      <c r="D903" s="22" t="s">
        <v>6211</v>
      </c>
      <c r="E903" s="55" t="s">
        <v>6212</v>
      </c>
      <c r="F903" s="22" t="s">
        <v>1562</v>
      </c>
      <c r="G903" s="22" t="s">
        <v>42</v>
      </c>
      <c r="H903" s="16" t="s">
        <v>28</v>
      </c>
      <c r="I903" s="24">
        <v>45178</v>
      </c>
      <c r="J903" s="22" t="s">
        <v>6213</v>
      </c>
      <c r="K903" s="55" t="s">
        <v>6214</v>
      </c>
      <c r="L903" s="21" t="s">
        <v>31</v>
      </c>
      <c r="M903" s="201" t="s">
        <v>32</v>
      </c>
      <c r="N903" s="214" t="s">
        <v>6215</v>
      </c>
      <c r="O903" s="62" t="s">
        <v>6211</v>
      </c>
      <c r="P903" s="214" t="s">
        <v>6104</v>
      </c>
      <c r="Q903" s="22" t="s">
        <v>81</v>
      </c>
      <c r="R903" s="14" t="s">
        <v>6216</v>
      </c>
      <c r="S903" s="64">
        <v>1500</v>
      </c>
      <c r="T903" s="22"/>
    </row>
    <row r="904" s="3" customFormat="1" ht="28" customHeight="1" spans="1:20">
      <c r="A904" s="14" t="s">
        <v>6217</v>
      </c>
      <c r="B904" s="22" t="s">
        <v>5723</v>
      </c>
      <c r="C904" s="62" t="s">
        <v>6189</v>
      </c>
      <c r="D904" s="22" t="s">
        <v>6218</v>
      </c>
      <c r="E904" s="55" t="s">
        <v>6219</v>
      </c>
      <c r="F904" s="22" t="s">
        <v>41</v>
      </c>
      <c r="G904" s="22" t="s">
        <v>42</v>
      </c>
      <c r="H904" s="16" t="s">
        <v>28</v>
      </c>
      <c r="I904" s="24">
        <v>44452</v>
      </c>
      <c r="J904" s="22" t="s">
        <v>6220</v>
      </c>
      <c r="K904" s="55" t="s">
        <v>6221</v>
      </c>
      <c r="L904" s="21" t="s">
        <v>89</v>
      </c>
      <c r="M904" s="240" t="s">
        <v>90</v>
      </c>
      <c r="N904" s="214" t="s">
        <v>6222</v>
      </c>
      <c r="O904" s="23" t="s">
        <v>6220</v>
      </c>
      <c r="P904" s="214" t="s">
        <v>6111</v>
      </c>
      <c r="Q904" s="33" t="s">
        <v>71</v>
      </c>
      <c r="R904" s="14" t="s">
        <v>6223</v>
      </c>
      <c r="S904" s="64">
        <v>1500</v>
      </c>
      <c r="T904" s="22"/>
    </row>
    <row r="905" s="3" customFormat="1" ht="28" customHeight="1" spans="1:20">
      <c r="A905" s="14" t="s">
        <v>6224</v>
      </c>
      <c r="B905" s="22" t="s">
        <v>5723</v>
      </c>
      <c r="C905" s="62" t="s">
        <v>6189</v>
      </c>
      <c r="D905" s="22" t="s">
        <v>6225</v>
      </c>
      <c r="E905" s="55" t="s">
        <v>6226</v>
      </c>
      <c r="F905" s="62" t="s">
        <v>6227</v>
      </c>
      <c r="G905" s="22" t="s">
        <v>680</v>
      </c>
      <c r="H905" s="16" t="s">
        <v>28</v>
      </c>
      <c r="I905" s="24">
        <v>45524</v>
      </c>
      <c r="J905" s="22" t="s">
        <v>6228</v>
      </c>
      <c r="K905" s="55" t="s">
        <v>6229</v>
      </c>
      <c r="L905" s="21" t="s">
        <v>89</v>
      </c>
      <c r="M905" s="240" t="s">
        <v>90</v>
      </c>
      <c r="N905" s="214" t="s">
        <v>6230</v>
      </c>
      <c r="O905" s="187" t="s">
        <v>6228</v>
      </c>
      <c r="P905" s="214" t="s">
        <v>6118</v>
      </c>
      <c r="Q905" s="191" t="s">
        <v>71</v>
      </c>
      <c r="R905" s="14" t="s">
        <v>6231</v>
      </c>
      <c r="S905" s="64">
        <v>1500</v>
      </c>
      <c r="T905" s="22"/>
    </row>
    <row r="906" s="3" customFormat="1" ht="28" customHeight="1" spans="1:20">
      <c r="A906" s="14" t="s">
        <v>6232</v>
      </c>
      <c r="B906" s="22" t="s">
        <v>5723</v>
      </c>
      <c r="C906" s="62" t="s">
        <v>6189</v>
      </c>
      <c r="D906" s="22" t="s">
        <v>6233</v>
      </c>
      <c r="E906" s="55" t="s">
        <v>6234</v>
      </c>
      <c r="F906" s="22" t="s">
        <v>1135</v>
      </c>
      <c r="G906" s="22" t="s">
        <v>42</v>
      </c>
      <c r="H906" s="16" t="s">
        <v>28</v>
      </c>
      <c r="I906" s="24">
        <v>44467</v>
      </c>
      <c r="J906" s="22" t="s">
        <v>6235</v>
      </c>
      <c r="K906" s="55" t="s">
        <v>6236</v>
      </c>
      <c r="L906" s="21" t="s">
        <v>89</v>
      </c>
      <c r="M906" s="240" t="s">
        <v>90</v>
      </c>
      <c r="N906" s="214" t="s">
        <v>6237</v>
      </c>
      <c r="O906" s="23" t="s">
        <v>6235</v>
      </c>
      <c r="P906" s="214" t="s">
        <v>6124</v>
      </c>
      <c r="Q906" s="33" t="s">
        <v>49</v>
      </c>
      <c r="R906" s="14" t="s">
        <v>6238</v>
      </c>
      <c r="S906" s="64">
        <v>1500</v>
      </c>
      <c r="T906" s="22"/>
    </row>
    <row r="907" s="3" customFormat="1" ht="28" customHeight="1" spans="1:20">
      <c r="A907" s="14" t="s">
        <v>6239</v>
      </c>
      <c r="B907" s="62" t="s">
        <v>5723</v>
      </c>
      <c r="C907" s="62" t="s">
        <v>6189</v>
      </c>
      <c r="D907" s="62" t="s">
        <v>6240</v>
      </c>
      <c r="E907" s="55" t="s">
        <v>6241</v>
      </c>
      <c r="F907" s="62" t="s">
        <v>843</v>
      </c>
      <c r="G907" s="22" t="s">
        <v>680</v>
      </c>
      <c r="H907" s="16" t="s">
        <v>28</v>
      </c>
      <c r="I907" s="24">
        <v>45542</v>
      </c>
      <c r="J907" s="62" t="s">
        <v>6242</v>
      </c>
      <c r="K907" s="55" t="s">
        <v>6243</v>
      </c>
      <c r="L907" s="21" t="s">
        <v>89</v>
      </c>
      <c r="M907" s="244" t="s">
        <v>90</v>
      </c>
      <c r="N907" s="214" t="s">
        <v>6244</v>
      </c>
      <c r="O907" s="60" t="s">
        <v>6242</v>
      </c>
      <c r="P907" s="214" t="s">
        <v>6131</v>
      </c>
      <c r="Q907" s="172" t="s">
        <v>71</v>
      </c>
      <c r="R907" s="14" t="s">
        <v>6245</v>
      </c>
      <c r="S907" s="67">
        <v>1500</v>
      </c>
      <c r="T907" s="22"/>
    </row>
    <row r="908" s="3" customFormat="1" ht="28" customHeight="1" spans="1:20">
      <c r="A908" s="14" t="s">
        <v>6246</v>
      </c>
      <c r="B908" s="62" t="s">
        <v>5723</v>
      </c>
      <c r="C908" s="62" t="s">
        <v>6189</v>
      </c>
      <c r="D908" s="62" t="s">
        <v>6247</v>
      </c>
      <c r="E908" s="55" t="s">
        <v>6248</v>
      </c>
      <c r="F908" s="62" t="s">
        <v>6249</v>
      </c>
      <c r="G908" s="22" t="s">
        <v>680</v>
      </c>
      <c r="H908" s="16" t="s">
        <v>28</v>
      </c>
      <c r="I908" s="24">
        <v>45537</v>
      </c>
      <c r="J908" s="62" t="s">
        <v>6250</v>
      </c>
      <c r="K908" s="55" t="s">
        <v>6251</v>
      </c>
      <c r="L908" s="21" t="s">
        <v>89</v>
      </c>
      <c r="M908" s="244" t="s">
        <v>90</v>
      </c>
      <c r="N908" s="214" t="s">
        <v>6252</v>
      </c>
      <c r="O908" s="60" t="s">
        <v>6250</v>
      </c>
      <c r="P908" s="214" t="s">
        <v>6139</v>
      </c>
      <c r="Q908" s="172" t="s">
        <v>71</v>
      </c>
      <c r="R908" s="14" t="s">
        <v>6253</v>
      </c>
      <c r="S908" s="67">
        <v>1500</v>
      </c>
      <c r="T908" s="22"/>
    </row>
    <row r="909" s="3" customFormat="1" ht="28" customHeight="1" spans="1:20">
      <c r="A909" s="14" t="s">
        <v>6254</v>
      </c>
      <c r="B909" s="62" t="s">
        <v>5723</v>
      </c>
      <c r="C909" s="62" t="s">
        <v>6189</v>
      </c>
      <c r="D909" s="168" t="s">
        <v>6255</v>
      </c>
      <c r="E909" s="55" t="s">
        <v>6256</v>
      </c>
      <c r="F909" s="168" t="s">
        <v>6257</v>
      </c>
      <c r="G909" s="172" t="s">
        <v>27</v>
      </c>
      <c r="H909" s="16" t="s">
        <v>28</v>
      </c>
      <c r="I909" s="24">
        <v>44805</v>
      </c>
      <c r="J909" s="168" t="s">
        <v>6258</v>
      </c>
      <c r="K909" s="55" t="s">
        <v>6259</v>
      </c>
      <c r="L909" s="21" t="s">
        <v>89</v>
      </c>
      <c r="M909" s="211" t="s">
        <v>90</v>
      </c>
      <c r="N909" s="214" t="s">
        <v>6260</v>
      </c>
      <c r="O909" s="188" t="s">
        <v>6258</v>
      </c>
      <c r="P909" s="214" t="s">
        <v>6147</v>
      </c>
      <c r="Q909" s="189" t="s">
        <v>49</v>
      </c>
      <c r="R909" s="14" t="s">
        <v>6261</v>
      </c>
      <c r="S909" s="67">
        <v>1500</v>
      </c>
      <c r="T909" s="22"/>
    </row>
    <row r="910" s="3" customFormat="1" ht="28" customHeight="1" spans="1:20">
      <c r="A910" s="14" t="s">
        <v>6262</v>
      </c>
      <c r="B910" s="62" t="s">
        <v>5723</v>
      </c>
      <c r="C910" s="62" t="s">
        <v>6189</v>
      </c>
      <c r="D910" s="168" t="s">
        <v>6263</v>
      </c>
      <c r="E910" s="55" t="s">
        <v>6264</v>
      </c>
      <c r="F910" s="168" t="s">
        <v>6265</v>
      </c>
      <c r="G910" s="168" t="s">
        <v>42</v>
      </c>
      <c r="H910" s="16" t="s">
        <v>28</v>
      </c>
      <c r="I910" s="24">
        <v>44805</v>
      </c>
      <c r="J910" s="168" t="s">
        <v>6266</v>
      </c>
      <c r="K910" s="55" t="s">
        <v>6267</v>
      </c>
      <c r="L910" s="21" t="s">
        <v>31</v>
      </c>
      <c r="M910" s="211" t="s">
        <v>32</v>
      </c>
      <c r="N910" s="214" t="s">
        <v>6268</v>
      </c>
      <c r="O910" s="189" t="s">
        <v>6263</v>
      </c>
      <c r="P910" s="214" t="s">
        <v>6154</v>
      </c>
      <c r="Q910" s="192" t="s">
        <v>81</v>
      </c>
      <c r="R910" s="14" t="s">
        <v>6269</v>
      </c>
      <c r="S910" s="67">
        <v>1500</v>
      </c>
      <c r="T910" s="22"/>
    </row>
    <row r="911" s="3" customFormat="1" ht="28" customHeight="1" spans="1:20">
      <c r="A911" s="14" t="s">
        <v>6270</v>
      </c>
      <c r="B911" s="62" t="s">
        <v>5723</v>
      </c>
      <c r="C911" s="62" t="s">
        <v>6189</v>
      </c>
      <c r="D911" s="168" t="s">
        <v>6271</v>
      </c>
      <c r="E911" s="55" t="s">
        <v>6272</v>
      </c>
      <c r="F911" s="62" t="s">
        <v>327</v>
      </c>
      <c r="G911" s="172" t="s">
        <v>27</v>
      </c>
      <c r="H911" s="16" t="s">
        <v>28</v>
      </c>
      <c r="I911" s="24">
        <v>44805</v>
      </c>
      <c r="J911" s="172" t="s">
        <v>6192</v>
      </c>
      <c r="K911" s="55" t="s">
        <v>6273</v>
      </c>
      <c r="L911" s="21" t="s">
        <v>89</v>
      </c>
      <c r="M911" s="244" t="s">
        <v>90</v>
      </c>
      <c r="N911" s="214" t="s">
        <v>6274</v>
      </c>
      <c r="O911" s="172" t="s">
        <v>6192</v>
      </c>
      <c r="P911" s="214" t="s">
        <v>6161</v>
      </c>
      <c r="Q911" s="172" t="s">
        <v>49</v>
      </c>
      <c r="R911" s="14" t="s">
        <v>6275</v>
      </c>
      <c r="S911" s="193">
        <v>1500</v>
      </c>
      <c r="T911" s="22"/>
    </row>
    <row r="912" s="3" customFormat="1" ht="28" customHeight="1" spans="1:20">
      <c r="A912" s="14" t="s">
        <v>6276</v>
      </c>
      <c r="B912" s="62" t="s">
        <v>5723</v>
      </c>
      <c r="C912" s="62" t="s">
        <v>6277</v>
      </c>
      <c r="D912" s="168" t="s">
        <v>6278</v>
      </c>
      <c r="E912" s="55" t="s">
        <v>6279</v>
      </c>
      <c r="F912" s="62" t="s">
        <v>128</v>
      </c>
      <c r="G912" s="62" t="s">
        <v>129</v>
      </c>
      <c r="H912" s="16" t="s">
        <v>28</v>
      </c>
      <c r="I912" s="24">
        <v>44440</v>
      </c>
      <c r="J912" s="33" t="s">
        <v>6280</v>
      </c>
      <c r="K912" s="55" t="s">
        <v>6281</v>
      </c>
      <c r="L912" s="21" t="s">
        <v>89</v>
      </c>
      <c r="M912" s="240" t="s">
        <v>90</v>
      </c>
      <c r="N912" s="214" t="s">
        <v>6282</v>
      </c>
      <c r="O912" s="172" t="s">
        <v>6280</v>
      </c>
      <c r="P912" s="214" t="s">
        <v>6168</v>
      </c>
      <c r="Q912" s="33" t="s">
        <v>71</v>
      </c>
      <c r="R912" s="14" t="s">
        <v>6283</v>
      </c>
      <c r="S912" s="71">
        <v>1500</v>
      </c>
      <c r="T912" s="22"/>
    </row>
    <row r="913" s="3" customFormat="1" ht="28" customHeight="1" spans="1:20">
      <c r="A913" s="14" t="s">
        <v>6284</v>
      </c>
      <c r="B913" s="62" t="s">
        <v>5723</v>
      </c>
      <c r="C913" s="62" t="s">
        <v>6285</v>
      </c>
      <c r="D913" s="168" t="s">
        <v>6286</v>
      </c>
      <c r="E913" s="55" t="s">
        <v>6287</v>
      </c>
      <c r="F913" s="62" t="s">
        <v>1695</v>
      </c>
      <c r="G913" s="62" t="s">
        <v>42</v>
      </c>
      <c r="H913" s="16" t="s">
        <v>28</v>
      </c>
      <c r="I913" s="24">
        <v>44455</v>
      </c>
      <c r="J913" s="55" t="s">
        <v>6288</v>
      </c>
      <c r="K913" s="55" t="s">
        <v>6289</v>
      </c>
      <c r="L913" s="21" t="s">
        <v>89</v>
      </c>
      <c r="M913" s="201" t="s">
        <v>90</v>
      </c>
      <c r="N913" s="214" t="s">
        <v>6290</v>
      </c>
      <c r="O913" s="60" t="s">
        <v>6286</v>
      </c>
      <c r="P913" s="214" t="s">
        <v>6175</v>
      </c>
      <c r="Q913" s="194" t="s">
        <v>81</v>
      </c>
      <c r="R913" s="14" t="s">
        <v>6291</v>
      </c>
      <c r="S913" s="64">
        <v>1500</v>
      </c>
      <c r="T913" s="22"/>
    </row>
    <row r="914" s="3" customFormat="1" ht="28" customHeight="1" spans="1:20">
      <c r="A914" s="14" t="s">
        <v>6292</v>
      </c>
      <c r="B914" s="62" t="s">
        <v>5723</v>
      </c>
      <c r="C914" s="62" t="s">
        <v>6293</v>
      </c>
      <c r="D914" s="168" t="s">
        <v>6294</v>
      </c>
      <c r="E914" s="55" t="s">
        <v>6295</v>
      </c>
      <c r="F914" s="168" t="s">
        <v>476</v>
      </c>
      <c r="G914" s="168" t="s">
        <v>42</v>
      </c>
      <c r="H914" s="16" t="s">
        <v>28</v>
      </c>
      <c r="I914" s="24">
        <v>44478</v>
      </c>
      <c r="J914" s="22" t="s">
        <v>6296</v>
      </c>
      <c r="K914" s="55" t="s">
        <v>6297</v>
      </c>
      <c r="L914" s="21" t="s">
        <v>31</v>
      </c>
      <c r="M914" s="201" t="s">
        <v>32</v>
      </c>
      <c r="N914" s="214" t="s">
        <v>6298</v>
      </c>
      <c r="O914" s="22" t="s">
        <v>6294</v>
      </c>
      <c r="P914" s="214" t="s">
        <v>6183</v>
      </c>
      <c r="Q914" s="22" t="s">
        <v>81</v>
      </c>
      <c r="R914" s="14" t="s">
        <v>6299</v>
      </c>
      <c r="S914" s="64">
        <v>1500</v>
      </c>
      <c r="T914" s="22"/>
    </row>
    <row r="915" s="3" customFormat="1" ht="28" customHeight="1" spans="1:20">
      <c r="A915" s="14" t="s">
        <v>6300</v>
      </c>
      <c r="B915" s="62" t="s">
        <v>5723</v>
      </c>
      <c r="C915" s="62" t="s">
        <v>6293</v>
      </c>
      <c r="D915" s="168" t="s">
        <v>6301</v>
      </c>
      <c r="E915" s="55" t="s">
        <v>6302</v>
      </c>
      <c r="F915" s="62" t="s">
        <v>956</v>
      </c>
      <c r="G915" s="168" t="s">
        <v>42</v>
      </c>
      <c r="H915" s="16" t="s">
        <v>28</v>
      </c>
      <c r="I915" s="24">
        <v>45538</v>
      </c>
      <c r="J915" s="22" t="s">
        <v>6303</v>
      </c>
      <c r="K915" s="55" t="s">
        <v>6304</v>
      </c>
      <c r="L915" s="21" t="s">
        <v>31</v>
      </c>
      <c r="M915" s="201" t="s">
        <v>32</v>
      </c>
      <c r="N915" s="214" t="s">
        <v>6305</v>
      </c>
      <c r="O915" s="22" t="s">
        <v>6301</v>
      </c>
      <c r="P915" s="214" t="s">
        <v>6191</v>
      </c>
      <c r="Q915" s="22" t="s">
        <v>81</v>
      </c>
      <c r="R915" s="14" t="s">
        <v>6306</v>
      </c>
      <c r="S915" s="64">
        <v>1500</v>
      </c>
      <c r="T915" s="22"/>
    </row>
    <row r="916" s="3" customFormat="1" ht="28" customHeight="1" spans="1:20">
      <c r="A916" s="14" t="s">
        <v>6307</v>
      </c>
      <c r="B916" s="62" t="s">
        <v>5723</v>
      </c>
      <c r="C916" s="168" t="s">
        <v>6293</v>
      </c>
      <c r="D916" s="168" t="s">
        <v>3323</v>
      </c>
      <c r="E916" s="55" t="s">
        <v>6308</v>
      </c>
      <c r="F916" s="168" t="s">
        <v>6309</v>
      </c>
      <c r="G916" s="168" t="s">
        <v>27</v>
      </c>
      <c r="H916" s="16" t="s">
        <v>28</v>
      </c>
      <c r="I916" s="24">
        <v>44805</v>
      </c>
      <c r="J916" s="171" t="s">
        <v>6310</v>
      </c>
      <c r="K916" s="55" t="s">
        <v>6311</v>
      </c>
      <c r="L916" s="21" t="s">
        <v>89</v>
      </c>
      <c r="M916" s="201" t="s">
        <v>90</v>
      </c>
      <c r="N916" s="214" t="s">
        <v>6312</v>
      </c>
      <c r="O916" s="171" t="s">
        <v>6310</v>
      </c>
      <c r="P916" s="214" t="s">
        <v>6198</v>
      </c>
      <c r="Q916" s="22" t="s">
        <v>49</v>
      </c>
      <c r="R916" s="14" t="s">
        <v>6313</v>
      </c>
      <c r="S916" s="64">
        <v>1500</v>
      </c>
      <c r="T916" s="22"/>
    </row>
    <row r="917" s="3" customFormat="1" ht="28" customHeight="1" spans="1:20">
      <c r="A917" s="14" t="s">
        <v>6314</v>
      </c>
      <c r="B917" s="62" t="s">
        <v>5723</v>
      </c>
      <c r="C917" s="62" t="s">
        <v>6315</v>
      </c>
      <c r="D917" s="168" t="s">
        <v>6316</v>
      </c>
      <c r="E917" s="55" t="s">
        <v>6317</v>
      </c>
      <c r="F917" s="171" t="s">
        <v>327</v>
      </c>
      <c r="G917" s="171" t="s">
        <v>27</v>
      </c>
      <c r="H917" s="16" t="s">
        <v>28</v>
      </c>
      <c r="I917" s="24">
        <v>44805</v>
      </c>
      <c r="J917" s="171" t="s">
        <v>6318</v>
      </c>
      <c r="K917" s="55" t="s">
        <v>6319</v>
      </c>
      <c r="L917" s="21" t="s">
        <v>89</v>
      </c>
      <c r="M917" s="201" t="s">
        <v>90</v>
      </c>
      <c r="N917" s="214" t="s">
        <v>6320</v>
      </c>
      <c r="O917" s="171" t="s">
        <v>6318</v>
      </c>
      <c r="P917" s="214" t="s">
        <v>6205</v>
      </c>
      <c r="Q917" s="171" t="s">
        <v>814</v>
      </c>
      <c r="R917" s="14" t="s">
        <v>6321</v>
      </c>
      <c r="S917" s="195">
        <v>1500</v>
      </c>
      <c r="T917" s="22"/>
    </row>
    <row r="918" s="3" customFormat="1" ht="28" customHeight="1" spans="1:20">
      <c r="A918" s="14" t="s">
        <v>6322</v>
      </c>
      <c r="B918" s="62" t="s">
        <v>5723</v>
      </c>
      <c r="C918" s="60" t="s">
        <v>5724</v>
      </c>
      <c r="D918" s="62" t="s">
        <v>110</v>
      </c>
      <c r="E918" s="55" t="s">
        <v>6323</v>
      </c>
      <c r="F918" s="60" t="s">
        <v>873</v>
      </c>
      <c r="G918" s="60" t="s">
        <v>27</v>
      </c>
      <c r="H918" s="16" t="s">
        <v>28</v>
      </c>
      <c r="I918" s="24">
        <v>44805</v>
      </c>
      <c r="J918" s="63" t="s">
        <v>6324</v>
      </c>
      <c r="K918" s="55" t="s">
        <v>6325</v>
      </c>
      <c r="L918" s="14" t="s">
        <v>187</v>
      </c>
      <c r="M918" s="211" t="s">
        <v>2909</v>
      </c>
      <c r="N918" s="214" t="s">
        <v>6326</v>
      </c>
      <c r="O918" s="63" t="s">
        <v>6324</v>
      </c>
      <c r="P918" s="214" t="s">
        <v>6212</v>
      </c>
      <c r="Q918" s="33" t="s">
        <v>71</v>
      </c>
      <c r="R918" s="14" t="s">
        <v>6327</v>
      </c>
      <c r="S918" s="39">
        <v>1500</v>
      </c>
      <c r="T918" s="22"/>
    </row>
    <row r="919" s="3" customFormat="1" ht="28" customHeight="1" spans="1:20">
      <c r="A919" s="14" t="s">
        <v>6328</v>
      </c>
      <c r="B919" s="62" t="s">
        <v>5723</v>
      </c>
      <c r="C919" s="60" t="s">
        <v>5724</v>
      </c>
      <c r="D919" s="62" t="s">
        <v>6329</v>
      </c>
      <c r="E919" s="55" t="s">
        <v>6330</v>
      </c>
      <c r="F919" s="62" t="s">
        <v>679</v>
      </c>
      <c r="G919" s="62" t="s">
        <v>42</v>
      </c>
      <c r="H919" s="16" t="s">
        <v>28</v>
      </c>
      <c r="I919" s="24">
        <v>45185</v>
      </c>
      <c r="J919" s="62" t="s">
        <v>6331</v>
      </c>
      <c r="K919" s="55" t="s">
        <v>6332</v>
      </c>
      <c r="L919" s="14" t="s">
        <v>187</v>
      </c>
      <c r="M919" s="211" t="s">
        <v>2909</v>
      </c>
      <c r="N919" s="214" t="s">
        <v>6333</v>
      </c>
      <c r="O919" s="63" t="s">
        <v>6334</v>
      </c>
      <c r="P919" s="214" t="s">
        <v>6219</v>
      </c>
      <c r="Q919" s="62" t="s">
        <v>94</v>
      </c>
      <c r="R919" s="14" t="s">
        <v>6335</v>
      </c>
      <c r="S919" s="39">
        <v>1500</v>
      </c>
      <c r="T919" s="22"/>
    </row>
    <row r="920" s="3" customFormat="1" ht="28" customHeight="1" spans="1:20">
      <c r="A920" s="14" t="s">
        <v>6336</v>
      </c>
      <c r="B920" s="62" t="s">
        <v>5723</v>
      </c>
      <c r="C920" s="60" t="s">
        <v>5724</v>
      </c>
      <c r="D920" s="62" t="s">
        <v>6337</v>
      </c>
      <c r="E920" s="55" t="s">
        <v>6338</v>
      </c>
      <c r="F920" s="62" t="s">
        <v>3825</v>
      </c>
      <c r="G920" s="62" t="s">
        <v>42</v>
      </c>
      <c r="H920" s="16" t="s">
        <v>28</v>
      </c>
      <c r="I920" s="24">
        <v>45182</v>
      </c>
      <c r="J920" s="62" t="s">
        <v>6339</v>
      </c>
      <c r="K920" s="55" t="s">
        <v>6340</v>
      </c>
      <c r="L920" s="21" t="s">
        <v>682</v>
      </c>
      <c r="M920" s="204" t="s">
        <v>683</v>
      </c>
      <c r="N920" s="214" t="s">
        <v>6341</v>
      </c>
      <c r="O920" s="62" t="s">
        <v>6337</v>
      </c>
      <c r="P920" s="214" t="s">
        <v>6226</v>
      </c>
      <c r="Q920" s="62" t="s">
        <v>81</v>
      </c>
      <c r="R920" s="14" t="s">
        <v>6342</v>
      </c>
      <c r="S920" s="39">
        <v>1500</v>
      </c>
      <c r="T920" s="22"/>
    </row>
    <row r="921" s="3" customFormat="1" ht="28" customHeight="1" spans="1:20">
      <c r="A921" s="14" t="s">
        <v>6343</v>
      </c>
      <c r="B921" s="62" t="s">
        <v>5723</v>
      </c>
      <c r="C921" s="60" t="s">
        <v>5724</v>
      </c>
      <c r="D921" s="62" t="s">
        <v>6344</v>
      </c>
      <c r="E921" s="55" t="s">
        <v>6345</v>
      </c>
      <c r="F921" s="62" t="s">
        <v>5327</v>
      </c>
      <c r="G921" s="62" t="s">
        <v>42</v>
      </c>
      <c r="H921" s="16" t="s">
        <v>28</v>
      </c>
      <c r="I921" s="24">
        <v>45170</v>
      </c>
      <c r="J921" s="62" t="s">
        <v>6346</v>
      </c>
      <c r="K921" s="55" t="s">
        <v>6347</v>
      </c>
      <c r="L921" s="21" t="s">
        <v>89</v>
      </c>
      <c r="M921" s="240" t="s">
        <v>90</v>
      </c>
      <c r="N921" s="214" t="s">
        <v>6348</v>
      </c>
      <c r="O921" s="62" t="s">
        <v>6346</v>
      </c>
      <c r="P921" s="214" t="s">
        <v>6234</v>
      </c>
      <c r="Q921" s="62" t="s">
        <v>94</v>
      </c>
      <c r="R921" s="14" t="s">
        <v>6349</v>
      </c>
      <c r="S921" s="39">
        <v>1500</v>
      </c>
      <c r="T921" s="22"/>
    </row>
    <row r="922" s="3" customFormat="1" ht="28" customHeight="1" spans="1:20">
      <c r="A922" s="14" t="s">
        <v>6350</v>
      </c>
      <c r="B922" s="62" t="s">
        <v>5723</v>
      </c>
      <c r="C922" s="60" t="s">
        <v>5724</v>
      </c>
      <c r="D922" s="62" t="s">
        <v>6351</v>
      </c>
      <c r="E922" s="55" t="s">
        <v>6352</v>
      </c>
      <c r="F922" s="62" t="s">
        <v>1537</v>
      </c>
      <c r="G922" s="62" t="s">
        <v>42</v>
      </c>
      <c r="H922" s="16" t="s">
        <v>28</v>
      </c>
      <c r="I922" s="24">
        <v>45170</v>
      </c>
      <c r="J922" s="62" t="s">
        <v>6353</v>
      </c>
      <c r="K922" s="55" t="s">
        <v>6354</v>
      </c>
      <c r="L922" s="14" t="s">
        <v>187</v>
      </c>
      <c r="M922" s="211" t="s">
        <v>2909</v>
      </c>
      <c r="N922" s="214" t="s">
        <v>6355</v>
      </c>
      <c r="O922" s="62" t="s">
        <v>6351</v>
      </c>
      <c r="P922" s="214" t="s">
        <v>6241</v>
      </c>
      <c r="Q922" s="62" t="s">
        <v>81</v>
      </c>
      <c r="R922" s="14" t="s">
        <v>6356</v>
      </c>
      <c r="S922" s="39">
        <v>1500</v>
      </c>
      <c r="T922" s="22"/>
    </row>
    <row r="923" s="3" customFormat="1" ht="28" customHeight="1" spans="1:20">
      <c r="A923" s="14" t="s">
        <v>6357</v>
      </c>
      <c r="B923" s="62" t="s">
        <v>5723</v>
      </c>
      <c r="C923" s="60" t="s">
        <v>5724</v>
      </c>
      <c r="D923" s="62" t="s">
        <v>6358</v>
      </c>
      <c r="E923" s="55" t="s">
        <v>6359</v>
      </c>
      <c r="F923" s="62" t="s">
        <v>378</v>
      </c>
      <c r="G923" s="62" t="s">
        <v>42</v>
      </c>
      <c r="H923" s="16" t="s">
        <v>28</v>
      </c>
      <c r="I923" s="24">
        <v>45182</v>
      </c>
      <c r="J923" s="62" t="s">
        <v>6360</v>
      </c>
      <c r="K923" s="55" t="s">
        <v>6361</v>
      </c>
      <c r="L923" s="21" t="s">
        <v>89</v>
      </c>
      <c r="M923" s="240" t="s">
        <v>90</v>
      </c>
      <c r="N923" s="214" t="s">
        <v>6362</v>
      </c>
      <c r="O923" s="62" t="s">
        <v>6360</v>
      </c>
      <c r="P923" s="214" t="s">
        <v>6248</v>
      </c>
      <c r="Q923" s="62" t="s">
        <v>60</v>
      </c>
      <c r="R923" s="14" t="s">
        <v>6363</v>
      </c>
      <c r="S923" s="39">
        <v>1500</v>
      </c>
      <c r="T923" s="22"/>
    </row>
    <row r="924" s="3" customFormat="1" ht="28" customHeight="1" spans="1:20">
      <c r="A924" s="14" t="s">
        <v>6364</v>
      </c>
      <c r="B924" s="62" t="s">
        <v>5723</v>
      </c>
      <c r="C924" s="60" t="s">
        <v>5724</v>
      </c>
      <c r="D924" s="62" t="s">
        <v>6365</v>
      </c>
      <c r="E924" s="55" t="s">
        <v>6366</v>
      </c>
      <c r="F924" s="62" t="s">
        <v>6367</v>
      </c>
      <c r="G924" s="62" t="s">
        <v>42</v>
      </c>
      <c r="H924" s="16" t="s">
        <v>28</v>
      </c>
      <c r="I924" s="24">
        <v>45205</v>
      </c>
      <c r="J924" s="62" t="s">
        <v>5842</v>
      </c>
      <c r="K924" s="55" t="s">
        <v>6368</v>
      </c>
      <c r="L924" s="21" t="s">
        <v>31</v>
      </c>
      <c r="M924" s="201" t="s">
        <v>32</v>
      </c>
      <c r="N924" s="214" t="s">
        <v>6369</v>
      </c>
      <c r="O924" s="62" t="s">
        <v>6365</v>
      </c>
      <c r="P924" s="214" t="s">
        <v>6256</v>
      </c>
      <c r="Q924" s="62" t="s">
        <v>81</v>
      </c>
      <c r="R924" s="14" t="s">
        <v>6370</v>
      </c>
      <c r="S924" s="39">
        <v>1500</v>
      </c>
      <c r="T924" s="22"/>
    </row>
    <row r="925" s="3" customFormat="1" ht="28" customHeight="1" spans="1:20">
      <c r="A925" s="14" t="s">
        <v>6371</v>
      </c>
      <c r="B925" s="62" t="s">
        <v>5723</v>
      </c>
      <c r="C925" s="60" t="s">
        <v>5724</v>
      </c>
      <c r="D925" s="62" t="s">
        <v>6372</v>
      </c>
      <c r="E925" s="55" t="s">
        <v>6373</v>
      </c>
      <c r="F925" s="62" t="s">
        <v>6374</v>
      </c>
      <c r="G925" s="62" t="s">
        <v>42</v>
      </c>
      <c r="H925" s="16" t="s">
        <v>28</v>
      </c>
      <c r="I925" s="24">
        <v>45170</v>
      </c>
      <c r="J925" s="62" t="s">
        <v>6375</v>
      </c>
      <c r="K925" s="55" t="s">
        <v>6376</v>
      </c>
      <c r="L925" s="21" t="s">
        <v>67</v>
      </c>
      <c r="M925" s="21" t="s">
        <v>68</v>
      </c>
      <c r="N925" s="214" t="s">
        <v>6377</v>
      </c>
      <c r="O925" s="62" t="s">
        <v>6372</v>
      </c>
      <c r="P925" s="214" t="s">
        <v>6264</v>
      </c>
      <c r="Q925" s="62" t="s">
        <v>81</v>
      </c>
      <c r="R925" s="14" t="s">
        <v>6378</v>
      </c>
      <c r="S925" s="39">
        <v>1500</v>
      </c>
      <c r="T925" s="22"/>
    </row>
    <row r="926" s="3" customFormat="1" ht="28" customHeight="1" spans="1:20">
      <c r="A926" s="14" t="s">
        <v>6379</v>
      </c>
      <c r="B926" s="62" t="s">
        <v>5723</v>
      </c>
      <c r="C926" s="60" t="s">
        <v>5724</v>
      </c>
      <c r="D926" s="62" t="s">
        <v>6380</v>
      </c>
      <c r="E926" s="55" t="s">
        <v>6381</v>
      </c>
      <c r="F926" s="62" t="s">
        <v>26</v>
      </c>
      <c r="G926" s="62" t="s">
        <v>27</v>
      </c>
      <c r="H926" s="16" t="s">
        <v>28</v>
      </c>
      <c r="I926" s="24">
        <v>45170</v>
      </c>
      <c r="J926" s="62" t="s">
        <v>6382</v>
      </c>
      <c r="K926" s="55" t="s">
        <v>6383</v>
      </c>
      <c r="L926" s="21" t="s">
        <v>31</v>
      </c>
      <c r="M926" s="201" t="s">
        <v>32</v>
      </c>
      <c r="N926" s="214" t="s">
        <v>6384</v>
      </c>
      <c r="O926" s="62" t="s">
        <v>6385</v>
      </c>
      <c r="P926" s="214" t="s">
        <v>6272</v>
      </c>
      <c r="Q926" s="62" t="s">
        <v>49</v>
      </c>
      <c r="R926" s="14" t="s">
        <v>6386</v>
      </c>
      <c r="S926" s="39">
        <v>1500</v>
      </c>
      <c r="T926" s="22"/>
    </row>
    <row r="927" s="3" customFormat="1" ht="28" customHeight="1" spans="1:20">
      <c r="A927" s="14" t="s">
        <v>6387</v>
      </c>
      <c r="B927" s="62" t="s">
        <v>5723</v>
      </c>
      <c r="C927" s="60" t="s">
        <v>5724</v>
      </c>
      <c r="D927" s="62" t="s">
        <v>6388</v>
      </c>
      <c r="E927" s="55" t="s">
        <v>6389</v>
      </c>
      <c r="F927" s="62" t="s">
        <v>905</v>
      </c>
      <c r="G927" s="62" t="s">
        <v>129</v>
      </c>
      <c r="H927" s="16" t="s">
        <v>28</v>
      </c>
      <c r="I927" s="24">
        <v>45170</v>
      </c>
      <c r="J927" s="62" t="s">
        <v>6390</v>
      </c>
      <c r="K927" s="55" t="s">
        <v>6391</v>
      </c>
      <c r="L927" s="14" t="s">
        <v>187</v>
      </c>
      <c r="M927" s="211" t="s">
        <v>2909</v>
      </c>
      <c r="N927" s="214" t="s">
        <v>6392</v>
      </c>
      <c r="O927" s="62" t="s">
        <v>6390</v>
      </c>
      <c r="P927" s="214" t="s">
        <v>6279</v>
      </c>
      <c r="Q927" s="62" t="s">
        <v>71</v>
      </c>
      <c r="R927" s="14" t="s">
        <v>6393</v>
      </c>
      <c r="S927" s="39">
        <v>1500</v>
      </c>
      <c r="T927" s="22"/>
    </row>
    <row r="928" s="3" customFormat="1" ht="28" customHeight="1" spans="1:20">
      <c r="A928" s="14" t="s">
        <v>6394</v>
      </c>
      <c r="B928" s="62" t="s">
        <v>5723</v>
      </c>
      <c r="C928" s="60" t="s">
        <v>5724</v>
      </c>
      <c r="D928" s="62" t="s">
        <v>6395</v>
      </c>
      <c r="E928" s="55" t="s">
        <v>6396</v>
      </c>
      <c r="F928" s="62" t="s">
        <v>26</v>
      </c>
      <c r="G928" s="62" t="s">
        <v>27</v>
      </c>
      <c r="H928" s="16" t="s">
        <v>28</v>
      </c>
      <c r="I928" s="24">
        <v>45170</v>
      </c>
      <c r="J928" s="62" t="s">
        <v>6397</v>
      </c>
      <c r="K928" s="55" t="s">
        <v>6398</v>
      </c>
      <c r="L928" s="21" t="s">
        <v>31</v>
      </c>
      <c r="M928" s="201" t="s">
        <v>32</v>
      </c>
      <c r="N928" s="214" t="s">
        <v>6399</v>
      </c>
      <c r="O928" s="62" t="s">
        <v>6395</v>
      </c>
      <c r="P928" s="214" t="s">
        <v>6287</v>
      </c>
      <c r="Q928" s="62" t="s">
        <v>81</v>
      </c>
      <c r="R928" s="14" t="s">
        <v>6400</v>
      </c>
      <c r="S928" s="39">
        <v>1500</v>
      </c>
      <c r="T928" s="22"/>
    </row>
    <row r="929" s="3" customFormat="1" ht="28" customHeight="1" spans="1:20">
      <c r="A929" s="14" t="s">
        <v>6401</v>
      </c>
      <c r="B929" s="62" t="s">
        <v>5723</v>
      </c>
      <c r="C929" s="60" t="s">
        <v>5724</v>
      </c>
      <c r="D929" s="62" t="s">
        <v>2725</v>
      </c>
      <c r="E929" s="55" t="s">
        <v>6402</v>
      </c>
      <c r="F929" s="62" t="s">
        <v>6403</v>
      </c>
      <c r="G929" s="62" t="s">
        <v>27</v>
      </c>
      <c r="H929" s="16" t="s">
        <v>28</v>
      </c>
      <c r="I929" s="24">
        <v>44805</v>
      </c>
      <c r="J929" s="62" t="s">
        <v>6404</v>
      </c>
      <c r="K929" s="55" t="s">
        <v>6405</v>
      </c>
      <c r="L929" s="21" t="s">
        <v>682</v>
      </c>
      <c r="M929" s="204" t="s">
        <v>683</v>
      </c>
      <c r="N929" s="214" t="s">
        <v>6406</v>
      </c>
      <c r="O929" s="62" t="s">
        <v>2725</v>
      </c>
      <c r="P929" s="214" t="s">
        <v>6295</v>
      </c>
      <c r="Q929" s="62" t="s">
        <v>81</v>
      </c>
      <c r="R929" s="14" t="s">
        <v>6407</v>
      </c>
      <c r="S929" s="39">
        <v>1500</v>
      </c>
      <c r="T929" s="22"/>
    </row>
    <row r="930" s="3" customFormat="1" ht="28" customHeight="1" spans="1:20">
      <c r="A930" s="14" t="s">
        <v>6408</v>
      </c>
      <c r="B930" s="62" t="s">
        <v>5723</v>
      </c>
      <c r="C930" s="60" t="s">
        <v>5724</v>
      </c>
      <c r="D930" s="62" t="s">
        <v>6409</v>
      </c>
      <c r="E930" s="55" t="s">
        <v>6410</v>
      </c>
      <c r="F930" s="62" t="s">
        <v>2206</v>
      </c>
      <c r="G930" s="62" t="s">
        <v>27</v>
      </c>
      <c r="H930" s="16" t="s">
        <v>28</v>
      </c>
      <c r="I930" s="24">
        <v>45170</v>
      </c>
      <c r="J930" s="62" t="s">
        <v>6411</v>
      </c>
      <c r="K930" s="55" t="s">
        <v>6412</v>
      </c>
      <c r="L930" s="21" t="s">
        <v>89</v>
      </c>
      <c r="M930" s="201" t="s">
        <v>90</v>
      </c>
      <c r="N930" s="214" t="s">
        <v>6413</v>
      </c>
      <c r="O930" s="62" t="s">
        <v>6414</v>
      </c>
      <c r="P930" s="214" t="s">
        <v>6302</v>
      </c>
      <c r="Q930" s="62" t="s">
        <v>6415</v>
      </c>
      <c r="R930" s="14" t="s">
        <v>6416</v>
      </c>
      <c r="S930" s="39">
        <v>1500</v>
      </c>
      <c r="T930" s="22"/>
    </row>
    <row r="931" s="3" customFormat="1" ht="28" customHeight="1" spans="1:20">
      <c r="A931" s="14" t="s">
        <v>6417</v>
      </c>
      <c r="B931" s="62" t="s">
        <v>5723</v>
      </c>
      <c r="C931" s="60" t="s">
        <v>5724</v>
      </c>
      <c r="D931" s="62" t="s">
        <v>6418</v>
      </c>
      <c r="E931" s="55" t="s">
        <v>6419</v>
      </c>
      <c r="F931" s="62" t="s">
        <v>26</v>
      </c>
      <c r="G931" s="62" t="s">
        <v>27</v>
      </c>
      <c r="H931" s="16" t="s">
        <v>28</v>
      </c>
      <c r="I931" s="24">
        <v>45170</v>
      </c>
      <c r="J931" s="62" t="s">
        <v>5828</v>
      </c>
      <c r="K931" s="55" t="s">
        <v>6420</v>
      </c>
      <c r="L931" s="21" t="s">
        <v>89</v>
      </c>
      <c r="M931" s="240" t="s">
        <v>90</v>
      </c>
      <c r="N931" s="214" t="s">
        <v>6421</v>
      </c>
      <c r="O931" s="23" t="s">
        <v>5828</v>
      </c>
      <c r="P931" s="214" t="s">
        <v>6308</v>
      </c>
      <c r="Q931" s="23" t="s">
        <v>49</v>
      </c>
      <c r="R931" s="14" t="s">
        <v>6422</v>
      </c>
      <c r="S931" s="39">
        <v>1500</v>
      </c>
      <c r="T931" s="22"/>
    </row>
    <row r="932" s="3" customFormat="1" ht="28" customHeight="1" spans="1:20">
      <c r="A932" s="14" t="s">
        <v>6423</v>
      </c>
      <c r="B932" s="62" t="s">
        <v>5723</v>
      </c>
      <c r="C932" s="62" t="s">
        <v>5847</v>
      </c>
      <c r="D932" s="62" t="s">
        <v>6424</v>
      </c>
      <c r="E932" s="55" t="s">
        <v>6425</v>
      </c>
      <c r="F932" s="60" t="s">
        <v>327</v>
      </c>
      <c r="G932" s="62" t="s">
        <v>27</v>
      </c>
      <c r="H932" s="16" t="s">
        <v>28</v>
      </c>
      <c r="I932" s="24">
        <v>44805</v>
      </c>
      <c r="J932" s="60" t="s">
        <v>6426</v>
      </c>
      <c r="K932" s="55" t="s">
        <v>6427</v>
      </c>
      <c r="L932" s="21" t="s">
        <v>89</v>
      </c>
      <c r="M932" s="201" t="s">
        <v>90</v>
      </c>
      <c r="N932" s="214" t="s">
        <v>6428</v>
      </c>
      <c r="O932" s="60" t="s">
        <v>6426</v>
      </c>
      <c r="P932" s="214" t="s">
        <v>6317</v>
      </c>
      <c r="Q932" s="22" t="s">
        <v>49</v>
      </c>
      <c r="R932" s="14" t="s">
        <v>6429</v>
      </c>
      <c r="S932" s="64">
        <v>1500</v>
      </c>
      <c r="T932" s="22"/>
    </row>
    <row r="933" s="3" customFormat="1" ht="28" customHeight="1" spans="1:20">
      <c r="A933" s="14" t="s">
        <v>6430</v>
      </c>
      <c r="B933" s="62" t="s">
        <v>5723</v>
      </c>
      <c r="C933" s="62" t="s">
        <v>5909</v>
      </c>
      <c r="D933" s="62" t="s">
        <v>6431</v>
      </c>
      <c r="E933" s="55" t="s">
        <v>6432</v>
      </c>
      <c r="F933" s="62" t="s">
        <v>280</v>
      </c>
      <c r="G933" s="62" t="s">
        <v>42</v>
      </c>
      <c r="H933" s="16" t="s">
        <v>28</v>
      </c>
      <c r="I933" s="24">
        <v>44814</v>
      </c>
      <c r="J933" s="62" t="s">
        <v>6433</v>
      </c>
      <c r="K933" s="55" t="s">
        <v>6434</v>
      </c>
      <c r="L933" s="21" t="s">
        <v>682</v>
      </c>
      <c r="M933" s="204" t="s">
        <v>683</v>
      </c>
      <c r="N933" s="214" t="s">
        <v>6435</v>
      </c>
      <c r="O933" s="62" t="s">
        <v>6431</v>
      </c>
      <c r="P933" s="214" t="s">
        <v>6323</v>
      </c>
      <c r="Q933" s="14" t="s">
        <v>81</v>
      </c>
      <c r="R933" s="14" t="s">
        <v>6436</v>
      </c>
      <c r="S933" s="64">
        <v>1500</v>
      </c>
      <c r="T933" s="22"/>
    </row>
    <row r="934" s="3" customFormat="1" ht="28" customHeight="1" spans="1:20">
      <c r="A934" s="14" t="s">
        <v>6437</v>
      </c>
      <c r="B934" s="168" t="s">
        <v>5723</v>
      </c>
      <c r="C934" s="62" t="s">
        <v>5917</v>
      </c>
      <c r="D934" s="168" t="s">
        <v>6438</v>
      </c>
      <c r="E934" s="55" t="s">
        <v>6439</v>
      </c>
      <c r="F934" s="168" t="s">
        <v>251</v>
      </c>
      <c r="G934" s="168" t="s">
        <v>42</v>
      </c>
      <c r="H934" s="16" t="s">
        <v>28</v>
      </c>
      <c r="I934" s="24">
        <v>44824</v>
      </c>
      <c r="J934" s="168" t="s">
        <v>6440</v>
      </c>
      <c r="K934" s="55" t="s">
        <v>6441</v>
      </c>
      <c r="L934" s="21" t="s">
        <v>89</v>
      </c>
      <c r="M934" s="201" t="s">
        <v>90</v>
      </c>
      <c r="N934" s="214" t="s">
        <v>6442</v>
      </c>
      <c r="O934" s="168" t="s">
        <v>6440</v>
      </c>
      <c r="P934" s="214" t="s">
        <v>6330</v>
      </c>
      <c r="Q934" s="179" t="s">
        <v>71</v>
      </c>
      <c r="R934" s="14" t="s">
        <v>6443</v>
      </c>
      <c r="S934" s="180">
        <v>1500</v>
      </c>
      <c r="T934" s="22"/>
    </row>
    <row r="935" s="3" customFormat="1" ht="28" customHeight="1" spans="1:20">
      <c r="A935" s="14" t="s">
        <v>6444</v>
      </c>
      <c r="B935" s="22" t="s">
        <v>5723</v>
      </c>
      <c r="C935" s="22" t="s">
        <v>5956</v>
      </c>
      <c r="D935" s="22" t="s">
        <v>2603</v>
      </c>
      <c r="E935" s="55" t="s">
        <v>6445</v>
      </c>
      <c r="F935" s="22" t="s">
        <v>6446</v>
      </c>
      <c r="G935" s="22" t="s">
        <v>42</v>
      </c>
      <c r="H935" s="16" t="s">
        <v>28</v>
      </c>
      <c r="I935" s="24">
        <v>44805</v>
      </c>
      <c r="J935" s="22" t="s">
        <v>6447</v>
      </c>
      <c r="K935" s="55" t="s">
        <v>6448</v>
      </c>
      <c r="L935" s="21" t="s">
        <v>45</v>
      </c>
      <c r="M935" s="202" t="s">
        <v>46</v>
      </c>
      <c r="N935" s="214" t="s">
        <v>6449</v>
      </c>
      <c r="O935" s="22" t="s">
        <v>6447</v>
      </c>
      <c r="P935" s="214" t="s">
        <v>6338</v>
      </c>
      <c r="Q935" s="22" t="s">
        <v>94</v>
      </c>
      <c r="R935" s="14" t="s">
        <v>6450</v>
      </c>
      <c r="S935" s="64">
        <v>1500</v>
      </c>
      <c r="T935" s="22"/>
    </row>
    <row r="936" s="3" customFormat="1" ht="28" customHeight="1" spans="1:20">
      <c r="A936" s="14" t="s">
        <v>6451</v>
      </c>
      <c r="B936" s="62" t="s">
        <v>5723</v>
      </c>
      <c r="C936" s="62" t="s">
        <v>5886</v>
      </c>
      <c r="D936" s="33" t="s">
        <v>6452</v>
      </c>
      <c r="E936" s="55" t="s">
        <v>6453</v>
      </c>
      <c r="F936" s="60" t="s">
        <v>327</v>
      </c>
      <c r="G936" s="60" t="s">
        <v>27</v>
      </c>
      <c r="H936" s="16" t="s">
        <v>28</v>
      </c>
      <c r="I936" s="24">
        <v>44805</v>
      </c>
      <c r="J936" s="33" t="s">
        <v>6452</v>
      </c>
      <c r="K936" s="55" t="s">
        <v>6454</v>
      </c>
      <c r="L936" s="21" t="s">
        <v>31</v>
      </c>
      <c r="M936" s="201" t="s">
        <v>32</v>
      </c>
      <c r="N936" s="214" t="s">
        <v>6455</v>
      </c>
      <c r="O936" s="33" t="s">
        <v>6452</v>
      </c>
      <c r="P936" s="214" t="s">
        <v>6345</v>
      </c>
      <c r="Q936" s="14" t="s">
        <v>81</v>
      </c>
      <c r="R936" s="14" t="s">
        <v>6456</v>
      </c>
      <c r="S936" s="64">
        <v>1500</v>
      </c>
      <c r="T936" s="22"/>
    </row>
    <row r="937" s="3" customFormat="1" ht="28" customHeight="1" spans="1:20">
      <c r="A937" s="14" t="s">
        <v>6457</v>
      </c>
      <c r="B937" s="62" t="s">
        <v>5723</v>
      </c>
      <c r="C937" s="62" t="s">
        <v>5847</v>
      </c>
      <c r="D937" s="62" t="s">
        <v>6458</v>
      </c>
      <c r="E937" s="55" t="s">
        <v>6459</v>
      </c>
      <c r="F937" s="62" t="s">
        <v>139</v>
      </c>
      <c r="G937" s="62" t="s">
        <v>42</v>
      </c>
      <c r="H937" s="16" t="s">
        <v>28</v>
      </c>
      <c r="I937" s="24">
        <v>44456</v>
      </c>
      <c r="J937" s="62" t="s">
        <v>6460</v>
      </c>
      <c r="K937" s="55" t="s">
        <v>6461</v>
      </c>
      <c r="L937" s="21" t="s">
        <v>31</v>
      </c>
      <c r="M937" s="201" t="s">
        <v>32</v>
      </c>
      <c r="N937" s="214" t="s">
        <v>6462</v>
      </c>
      <c r="O937" s="62" t="s">
        <v>6458</v>
      </c>
      <c r="P937" s="214" t="s">
        <v>6352</v>
      </c>
      <c r="Q937" s="62" t="s">
        <v>81</v>
      </c>
      <c r="R937" s="14" t="s">
        <v>6463</v>
      </c>
      <c r="S937" s="64">
        <v>1500</v>
      </c>
      <c r="T937" s="22"/>
    </row>
    <row r="938" s="3" customFormat="1" ht="28" customHeight="1" spans="1:20">
      <c r="A938" s="14" t="s">
        <v>6464</v>
      </c>
      <c r="B938" s="60" t="s">
        <v>5723</v>
      </c>
      <c r="C938" s="60" t="s">
        <v>5870</v>
      </c>
      <c r="D938" s="60" t="s">
        <v>6465</v>
      </c>
      <c r="E938" s="55" t="s">
        <v>6466</v>
      </c>
      <c r="F938" s="60" t="s">
        <v>26</v>
      </c>
      <c r="G938" s="62" t="s">
        <v>27</v>
      </c>
      <c r="H938" s="16" t="s">
        <v>28</v>
      </c>
      <c r="I938" s="24">
        <v>45170</v>
      </c>
      <c r="J938" s="60" t="s">
        <v>6242</v>
      </c>
      <c r="K938" s="55" t="s">
        <v>6467</v>
      </c>
      <c r="L938" s="21" t="s">
        <v>31</v>
      </c>
      <c r="M938" s="201" t="s">
        <v>32</v>
      </c>
      <c r="N938" s="214" t="s">
        <v>6468</v>
      </c>
      <c r="O938" s="60" t="s">
        <v>6465</v>
      </c>
      <c r="P938" s="214" t="s">
        <v>6359</v>
      </c>
      <c r="Q938" s="60" t="s">
        <v>81</v>
      </c>
      <c r="R938" s="14" t="s">
        <v>6469</v>
      </c>
      <c r="S938" s="64">
        <v>1500</v>
      </c>
      <c r="T938" s="22"/>
    </row>
    <row r="939" s="3" customFormat="1" ht="28" customHeight="1" spans="1:20">
      <c r="A939" s="14" t="s">
        <v>6470</v>
      </c>
      <c r="B939" s="62" t="s">
        <v>5723</v>
      </c>
      <c r="C939" s="62" t="s">
        <v>5886</v>
      </c>
      <c r="D939" s="62" t="s">
        <v>6471</v>
      </c>
      <c r="E939" s="55" t="s">
        <v>6472</v>
      </c>
      <c r="F939" s="62" t="s">
        <v>26</v>
      </c>
      <c r="G939" s="60" t="s">
        <v>27</v>
      </c>
      <c r="H939" s="16" t="s">
        <v>28</v>
      </c>
      <c r="I939" s="24">
        <v>45170</v>
      </c>
      <c r="J939" s="60" t="s">
        <v>5897</v>
      </c>
      <c r="K939" s="55" t="s">
        <v>6473</v>
      </c>
      <c r="L939" s="21" t="s">
        <v>89</v>
      </c>
      <c r="M939" s="201" t="s">
        <v>90</v>
      </c>
      <c r="N939" s="214" t="s">
        <v>6474</v>
      </c>
      <c r="O939" s="60" t="s">
        <v>5897</v>
      </c>
      <c r="P939" s="214" t="s">
        <v>6366</v>
      </c>
      <c r="Q939" s="62" t="s">
        <v>71</v>
      </c>
      <c r="R939" s="14" t="s">
        <v>6475</v>
      </c>
      <c r="S939" s="64">
        <v>1500</v>
      </c>
      <c r="T939" s="22"/>
    </row>
    <row r="940" s="3" customFormat="1" ht="28" customHeight="1" spans="1:20">
      <c r="A940" s="14" t="s">
        <v>6476</v>
      </c>
      <c r="B940" s="62" t="s">
        <v>5723</v>
      </c>
      <c r="C940" s="62" t="s">
        <v>5886</v>
      </c>
      <c r="D940" s="62" t="s">
        <v>2498</v>
      </c>
      <c r="E940" s="55" t="s">
        <v>6477</v>
      </c>
      <c r="F940" s="62" t="s">
        <v>2206</v>
      </c>
      <c r="G940" s="60" t="s">
        <v>27</v>
      </c>
      <c r="H940" s="16" t="s">
        <v>28</v>
      </c>
      <c r="I940" s="24">
        <v>45170</v>
      </c>
      <c r="J940" s="60" t="s">
        <v>6478</v>
      </c>
      <c r="K940" s="55" t="s">
        <v>6479</v>
      </c>
      <c r="L940" s="21" t="s">
        <v>89</v>
      </c>
      <c r="M940" s="201" t="s">
        <v>90</v>
      </c>
      <c r="N940" s="214" t="s">
        <v>6480</v>
      </c>
      <c r="O940" s="60" t="s">
        <v>6478</v>
      </c>
      <c r="P940" s="214" t="s">
        <v>6373</v>
      </c>
      <c r="Q940" s="62" t="s">
        <v>71</v>
      </c>
      <c r="R940" s="14" t="s">
        <v>6481</v>
      </c>
      <c r="S940" s="64">
        <v>1500</v>
      </c>
      <c r="T940" s="22"/>
    </row>
    <row r="941" s="3" customFormat="1" ht="28" customHeight="1" spans="1:20">
      <c r="A941" s="14" t="s">
        <v>6482</v>
      </c>
      <c r="B941" s="168" t="s">
        <v>5723</v>
      </c>
      <c r="C941" s="62" t="s">
        <v>5917</v>
      </c>
      <c r="D941" s="62" t="s">
        <v>6483</v>
      </c>
      <c r="E941" s="55" t="s">
        <v>6484</v>
      </c>
      <c r="F941" s="62" t="s">
        <v>1800</v>
      </c>
      <c r="G941" s="62" t="s">
        <v>42</v>
      </c>
      <c r="H941" s="16" t="s">
        <v>28</v>
      </c>
      <c r="I941" s="24">
        <v>45170</v>
      </c>
      <c r="J941" s="62" t="s">
        <v>6485</v>
      </c>
      <c r="K941" s="55" t="s">
        <v>6486</v>
      </c>
      <c r="L941" s="21" t="s">
        <v>89</v>
      </c>
      <c r="M941" s="201" t="s">
        <v>90</v>
      </c>
      <c r="N941" s="214" t="s">
        <v>6487</v>
      </c>
      <c r="O941" s="62" t="s">
        <v>6485</v>
      </c>
      <c r="P941" s="214" t="s">
        <v>6381</v>
      </c>
      <c r="Q941" s="62" t="s">
        <v>71</v>
      </c>
      <c r="R941" s="14" t="s">
        <v>6488</v>
      </c>
      <c r="S941" s="180">
        <v>1500</v>
      </c>
      <c r="T941" s="22"/>
    </row>
    <row r="942" s="3" customFormat="1" ht="28" customHeight="1" spans="1:20">
      <c r="A942" s="14" t="s">
        <v>6489</v>
      </c>
      <c r="B942" s="168" t="s">
        <v>5723</v>
      </c>
      <c r="C942" s="62" t="s">
        <v>5917</v>
      </c>
      <c r="D942" s="62" t="s">
        <v>6490</v>
      </c>
      <c r="E942" s="55" t="s">
        <v>6491</v>
      </c>
      <c r="F942" s="62" t="s">
        <v>26</v>
      </c>
      <c r="G942" s="62" t="s">
        <v>27</v>
      </c>
      <c r="H942" s="16" t="s">
        <v>28</v>
      </c>
      <c r="I942" s="24">
        <v>45170</v>
      </c>
      <c r="J942" s="62" t="s">
        <v>6492</v>
      </c>
      <c r="K942" s="55" t="s">
        <v>6493</v>
      </c>
      <c r="L942" s="21" t="s">
        <v>89</v>
      </c>
      <c r="M942" s="201" t="s">
        <v>90</v>
      </c>
      <c r="N942" s="214" t="s">
        <v>6494</v>
      </c>
      <c r="O942" s="62" t="s">
        <v>6492</v>
      </c>
      <c r="P942" s="214" t="s">
        <v>6389</v>
      </c>
      <c r="Q942" s="33" t="s">
        <v>49</v>
      </c>
      <c r="R942" s="14" t="s">
        <v>6495</v>
      </c>
      <c r="S942" s="180">
        <v>1500</v>
      </c>
      <c r="T942" s="22"/>
    </row>
    <row r="943" s="3" customFormat="1" ht="28" customHeight="1" spans="1:20">
      <c r="A943" s="14" t="s">
        <v>6496</v>
      </c>
      <c r="B943" s="168" t="s">
        <v>5723</v>
      </c>
      <c r="C943" s="62" t="s">
        <v>5917</v>
      </c>
      <c r="D943" s="62" t="s">
        <v>6497</v>
      </c>
      <c r="E943" s="55" t="s">
        <v>6498</v>
      </c>
      <c r="F943" s="62" t="s">
        <v>26</v>
      </c>
      <c r="G943" s="62" t="s">
        <v>27</v>
      </c>
      <c r="H943" s="16" t="s">
        <v>28</v>
      </c>
      <c r="I943" s="24">
        <v>45170</v>
      </c>
      <c r="J943" s="62" t="s">
        <v>6492</v>
      </c>
      <c r="K943" s="55" t="s">
        <v>6499</v>
      </c>
      <c r="L943" s="21" t="s">
        <v>89</v>
      </c>
      <c r="M943" s="201" t="s">
        <v>90</v>
      </c>
      <c r="N943" s="214" t="s">
        <v>6500</v>
      </c>
      <c r="O943" s="62" t="s">
        <v>6492</v>
      </c>
      <c r="P943" s="214" t="s">
        <v>6396</v>
      </c>
      <c r="Q943" s="33" t="s">
        <v>49</v>
      </c>
      <c r="R943" s="14" t="s">
        <v>6501</v>
      </c>
      <c r="S943" s="180">
        <v>1500</v>
      </c>
      <c r="T943" s="22"/>
    </row>
    <row r="944" s="3" customFormat="1" ht="28" customHeight="1" spans="1:20">
      <c r="A944" s="14" t="s">
        <v>6502</v>
      </c>
      <c r="B944" s="62" t="s">
        <v>5723</v>
      </c>
      <c r="C944" s="168" t="s">
        <v>5964</v>
      </c>
      <c r="D944" s="168" t="s">
        <v>6503</v>
      </c>
      <c r="E944" s="55" t="s">
        <v>6504</v>
      </c>
      <c r="F944" s="168" t="s">
        <v>6505</v>
      </c>
      <c r="G944" s="168" t="s">
        <v>42</v>
      </c>
      <c r="H944" s="16" t="s">
        <v>28</v>
      </c>
      <c r="I944" s="24">
        <v>44440</v>
      </c>
      <c r="J944" s="168" t="s">
        <v>6506</v>
      </c>
      <c r="K944" s="55" t="s">
        <v>6507</v>
      </c>
      <c r="L944" s="21" t="s">
        <v>682</v>
      </c>
      <c r="M944" s="204" t="s">
        <v>683</v>
      </c>
      <c r="N944" s="214" t="s">
        <v>6508</v>
      </c>
      <c r="O944" s="168" t="s">
        <v>6503</v>
      </c>
      <c r="P944" s="214" t="s">
        <v>6402</v>
      </c>
      <c r="Q944" s="182" t="s">
        <v>81</v>
      </c>
      <c r="R944" s="14" t="s">
        <v>6509</v>
      </c>
      <c r="S944" s="64">
        <v>1500</v>
      </c>
      <c r="T944" s="22"/>
    </row>
    <row r="945" s="3" customFormat="1" ht="28" customHeight="1" spans="1:20">
      <c r="A945" s="14" t="s">
        <v>6510</v>
      </c>
      <c r="B945" s="62" t="s">
        <v>5723</v>
      </c>
      <c r="C945" s="169" t="s">
        <v>5980</v>
      </c>
      <c r="D945" s="169" t="s">
        <v>6511</v>
      </c>
      <c r="E945" s="55" t="s">
        <v>6512</v>
      </c>
      <c r="F945" s="168"/>
      <c r="G945" s="169" t="s">
        <v>42</v>
      </c>
      <c r="H945" s="16" t="s">
        <v>28</v>
      </c>
      <c r="I945" s="24">
        <v>45178</v>
      </c>
      <c r="J945" s="168" t="s">
        <v>6513</v>
      </c>
      <c r="K945" s="55" t="s">
        <v>6514</v>
      </c>
      <c r="L945" s="21" t="s">
        <v>45</v>
      </c>
      <c r="M945" s="202" t="s">
        <v>46</v>
      </c>
      <c r="N945" s="214" t="s">
        <v>6515</v>
      </c>
      <c r="O945" s="169" t="s">
        <v>6511</v>
      </c>
      <c r="P945" s="214" t="s">
        <v>6410</v>
      </c>
      <c r="Q945" s="184" t="s">
        <v>81</v>
      </c>
      <c r="R945" s="14" t="s">
        <v>6516</v>
      </c>
      <c r="S945" s="183">
        <v>1500</v>
      </c>
      <c r="T945" s="22"/>
    </row>
    <row r="946" s="3" customFormat="1" ht="28" customHeight="1" spans="1:20">
      <c r="A946" s="14" t="s">
        <v>6517</v>
      </c>
      <c r="B946" s="62" t="s">
        <v>5723</v>
      </c>
      <c r="C946" s="169" t="s">
        <v>5980</v>
      </c>
      <c r="D946" s="169" t="s">
        <v>6518</v>
      </c>
      <c r="E946" s="55" t="s">
        <v>6519</v>
      </c>
      <c r="F946" s="169" t="s">
        <v>26</v>
      </c>
      <c r="G946" s="169" t="s">
        <v>27</v>
      </c>
      <c r="H946" s="16" t="s">
        <v>28</v>
      </c>
      <c r="I946" s="24">
        <v>45170</v>
      </c>
      <c r="J946" s="168" t="s">
        <v>6520</v>
      </c>
      <c r="K946" s="55" t="s">
        <v>6521</v>
      </c>
      <c r="L946" s="21" t="s">
        <v>45</v>
      </c>
      <c r="M946" s="202" t="s">
        <v>46</v>
      </c>
      <c r="N946" s="214" t="s">
        <v>6522</v>
      </c>
      <c r="O946" s="168" t="s">
        <v>6520</v>
      </c>
      <c r="P946" s="214" t="s">
        <v>6419</v>
      </c>
      <c r="Q946" s="33" t="s">
        <v>49</v>
      </c>
      <c r="R946" s="14" t="s">
        <v>6523</v>
      </c>
      <c r="S946" s="183">
        <v>1500</v>
      </c>
      <c r="T946" s="22"/>
    </row>
    <row r="947" s="3" customFormat="1" ht="28" customHeight="1" spans="1:20">
      <c r="A947" s="14" t="s">
        <v>6524</v>
      </c>
      <c r="B947" s="62" t="s">
        <v>5723</v>
      </c>
      <c r="C947" s="33" t="s">
        <v>6525</v>
      </c>
      <c r="D947" s="169" t="s">
        <v>6526</v>
      </c>
      <c r="E947" s="55" t="s">
        <v>6527</v>
      </c>
      <c r="F947" s="169" t="s">
        <v>6528</v>
      </c>
      <c r="G947" s="169" t="s">
        <v>42</v>
      </c>
      <c r="H947" s="16" t="s">
        <v>28</v>
      </c>
      <c r="I947" s="24">
        <v>44453</v>
      </c>
      <c r="J947" s="168" t="s">
        <v>6529</v>
      </c>
      <c r="K947" s="55" t="s">
        <v>6530</v>
      </c>
      <c r="L947" s="21" t="s">
        <v>89</v>
      </c>
      <c r="M947" s="201" t="s">
        <v>90</v>
      </c>
      <c r="N947" s="214" t="s">
        <v>6531</v>
      </c>
      <c r="O947" s="168" t="s">
        <v>6529</v>
      </c>
      <c r="P947" s="214" t="s">
        <v>6425</v>
      </c>
      <c r="Q947" s="169" t="s">
        <v>60</v>
      </c>
      <c r="R947" s="14" t="s">
        <v>6532</v>
      </c>
      <c r="S947" s="183">
        <v>1500</v>
      </c>
      <c r="T947" s="22"/>
    </row>
    <row r="948" s="3" customFormat="1" ht="28" customHeight="1" spans="1:20">
      <c r="A948" s="14" t="s">
        <v>6533</v>
      </c>
      <c r="B948" s="62" t="s">
        <v>5723</v>
      </c>
      <c r="C948" s="62" t="s">
        <v>6000</v>
      </c>
      <c r="D948" s="62" t="s">
        <v>6534</v>
      </c>
      <c r="E948" s="55" t="s">
        <v>6535</v>
      </c>
      <c r="F948" s="62" t="s">
        <v>843</v>
      </c>
      <c r="G948" s="62" t="s">
        <v>42</v>
      </c>
      <c r="H948" s="16" t="s">
        <v>28</v>
      </c>
      <c r="I948" s="24">
        <v>45178</v>
      </c>
      <c r="J948" s="62" t="s">
        <v>6536</v>
      </c>
      <c r="K948" s="55" t="s">
        <v>6537</v>
      </c>
      <c r="L948" s="21" t="s">
        <v>89</v>
      </c>
      <c r="M948" s="201" t="s">
        <v>90</v>
      </c>
      <c r="N948" s="214" t="s">
        <v>6538</v>
      </c>
      <c r="O948" s="62" t="s">
        <v>6536</v>
      </c>
      <c r="P948" s="214" t="s">
        <v>6432</v>
      </c>
      <c r="Q948" s="62" t="s">
        <v>71</v>
      </c>
      <c r="R948" s="14" t="s">
        <v>6539</v>
      </c>
      <c r="S948" s="64">
        <v>1500</v>
      </c>
      <c r="T948" s="22"/>
    </row>
    <row r="949" s="3" customFormat="1" ht="28" customHeight="1" spans="1:20">
      <c r="A949" s="14" t="s">
        <v>6540</v>
      </c>
      <c r="B949" s="62" t="s">
        <v>5723</v>
      </c>
      <c r="C949" s="62" t="s">
        <v>6000</v>
      </c>
      <c r="D949" s="62" t="s">
        <v>6541</v>
      </c>
      <c r="E949" s="55" t="s">
        <v>6542</v>
      </c>
      <c r="F949" s="62" t="s">
        <v>1562</v>
      </c>
      <c r="G949" s="62" t="s">
        <v>42</v>
      </c>
      <c r="H949" s="16" t="s">
        <v>28</v>
      </c>
      <c r="I949" s="24">
        <v>45178</v>
      </c>
      <c r="J949" s="62" t="s">
        <v>6543</v>
      </c>
      <c r="K949" s="55" t="s">
        <v>6544</v>
      </c>
      <c r="L949" s="21" t="s">
        <v>45</v>
      </c>
      <c r="M949" s="202" t="s">
        <v>46</v>
      </c>
      <c r="N949" s="214" t="s">
        <v>6545</v>
      </c>
      <c r="O949" s="62" t="s">
        <v>6541</v>
      </c>
      <c r="P949" s="214" t="s">
        <v>6439</v>
      </c>
      <c r="Q949" s="22" t="s">
        <v>81</v>
      </c>
      <c r="R949" s="14" t="s">
        <v>6546</v>
      </c>
      <c r="S949" s="64">
        <v>1500</v>
      </c>
      <c r="T949" s="22"/>
    </row>
    <row r="950" s="3" customFormat="1" ht="28" customHeight="1" spans="1:20">
      <c r="A950" s="14" t="s">
        <v>6547</v>
      </c>
      <c r="B950" s="62" t="s">
        <v>5723</v>
      </c>
      <c r="C950" s="62" t="s">
        <v>6000</v>
      </c>
      <c r="D950" s="62" t="s">
        <v>6548</v>
      </c>
      <c r="E950" s="55" t="s">
        <v>6549</v>
      </c>
      <c r="F950" s="62" t="s">
        <v>521</v>
      </c>
      <c r="G950" s="62" t="s">
        <v>42</v>
      </c>
      <c r="H950" s="16" t="s">
        <v>28</v>
      </c>
      <c r="I950" s="24">
        <v>45176</v>
      </c>
      <c r="J950" s="62" t="s">
        <v>6550</v>
      </c>
      <c r="K950" s="55" t="s">
        <v>6551</v>
      </c>
      <c r="L950" s="21" t="s">
        <v>682</v>
      </c>
      <c r="M950" s="204" t="s">
        <v>683</v>
      </c>
      <c r="N950" s="214" t="s">
        <v>6552</v>
      </c>
      <c r="O950" s="62" t="s">
        <v>6548</v>
      </c>
      <c r="P950" s="214" t="s">
        <v>6445</v>
      </c>
      <c r="Q950" s="22" t="s">
        <v>81</v>
      </c>
      <c r="R950" s="14" t="s">
        <v>6553</v>
      </c>
      <c r="S950" s="64">
        <v>1500</v>
      </c>
      <c r="T950" s="22"/>
    </row>
    <row r="951" s="3" customFormat="1" ht="28" customHeight="1" spans="1:20">
      <c r="A951" s="14" t="s">
        <v>6554</v>
      </c>
      <c r="B951" s="62" t="s">
        <v>5723</v>
      </c>
      <c r="C951" s="62" t="s">
        <v>6000</v>
      </c>
      <c r="D951" s="62" t="s">
        <v>6555</v>
      </c>
      <c r="E951" s="55" t="s">
        <v>6556</v>
      </c>
      <c r="F951" s="62" t="s">
        <v>169</v>
      </c>
      <c r="G951" s="62" t="s">
        <v>42</v>
      </c>
      <c r="H951" s="16" t="s">
        <v>28</v>
      </c>
      <c r="I951" s="24">
        <v>45179</v>
      </c>
      <c r="J951" s="62" t="s">
        <v>6017</v>
      </c>
      <c r="K951" s="55" t="s">
        <v>6557</v>
      </c>
      <c r="L951" s="21" t="s">
        <v>89</v>
      </c>
      <c r="M951" s="201" t="s">
        <v>90</v>
      </c>
      <c r="N951" s="214" t="s">
        <v>6558</v>
      </c>
      <c r="O951" s="62" t="s">
        <v>6017</v>
      </c>
      <c r="P951" s="214" t="s">
        <v>6453</v>
      </c>
      <c r="Q951" s="62" t="s">
        <v>814</v>
      </c>
      <c r="R951" s="14" t="s">
        <v>6559</v>
      </c>
      <c r="S951" s="64">
        <v>1500</v>
      </c>
      <c r="T951" s="22"/>
    </row>
    <row r="952" s="3" customFormat="1" ht="28" customHeight="1" spans="1:20">
      <c r="A952" s="14" t="s">
        <v>6560</v>
      </c>
      <c r="B952" s="62" t="s">
        <v>5723</v>
      </c>
      <c r="C952" s="62" t="s">
        <v>6000</v>
      </c>
      <c r="D952" s="62" t="s">
        <v>6561</v>
      </c>
      <c r="E952" s="55" t="s">
        <v>6562</v>
      </c>
      <c r="F952" s="62" t="s">
        <v>642</v>
      </c>
      <c r="G952" s="62" t="s">
        <v>42</v>
      </c>
      <c r="H952" s="16" t="s">
        <v>28</v>
      </c>
      <c r="I952" s="24">
        <v>45174</v>
      </c>
      <c r="J952" s="62" t="s">
        <v>6563</v>
      </c>
      <c r="K952" s="55" t="s">
        <v>6564</v>
      </c>
      <c r="L952" s="21" t="s">
        <v>31</v>
      </c>
      <c r="M952" s="243" t="s">
        <v>32</v>
      </c>
      <c r="N952" s="214" t="s">
        <v>6565</v>
      </c>
      <c r="O952" s="62" t="s">
        <v>6563</v>
      </c>
      <c r="P952" s="214" t="s">
        <v>6459</v>
      </c>
      <c r="Q952" s="62" t="s">
        <v>1552</v>
      </c>
      <c r="R952" s="14" t="s">
        <v>6566</v>
      </c>
      <c r="S952" s="64">
        <v>1500</v>
      </c>
      <c r="T952" s="22"/>
    </row>
    <row r="953" s="3" customFormat="1" ht="28" customHeight="1" spans="1:20">
      <c r="A953" s="14" t="s">
        <v>6567</v>
      </c>
      <c r="B953" s="62" t="s">
        <v>5723</v>
      </c>
      <c r="C953" s="62" t="s">
        <v>6000</v>
      </c>
      <c r="D953" s="62" t="s">
        <v>6568</v>
      </c>
      <c r="E953" s="55" t="s">
        <v>6569</v>
      </c>
      <c r="F953" s="62" t="s">
        <v>26</v>
      </c>
      <c r="G953" s="62" t="s">
        <v>27</v>
      </c>
      <c r="H953" s="16" t="s">
        <v>28</v>
      </c>
      <c r="I953" s="24">
        <v>45170</v>
      </c>
      <c r="J953" s="62" t="s">
        <v>6570</v>
      </c>
      <c r="K953" s="55" t="s">
        <v>6571</v>
      </c>
      <c r="L953" s="21" t="s">
        <v>89</v>
      </c>
      <c r="M953" s="201" t="s">
        <v>90</v>
      </c>
      <c r="N953" s="214" t="s">
        <v>6572</v>
      </c>
      <c r="O953" s="62" t="s">
        <v>6570</v>
      </c>
      <c r="P953" s="214" t="s">
        <v>6466</v>
      </c>
      <c r="Q953" s="62" t="s">
        <v>814</v>
      </c>
      <c r="R953" s="14" t="s">
        <v>6573</v>
      </c>
      <c r="S953" s="64">
        <v>1500</v>
      </c>
      <c r="T953" s="22"/>
    </row>
    <row r="954" s="3" customFormat="1" ht="28" customHeight="1" spans="1:20">
      <c r="A954" s="14" t="s">
        <v>6574</v>
      </c>
      <c r="B954" s="62" t="s">
        <v>5723</v>
      </c>
      <c r="C954" s="62" t="s">
        <v>6000</v>
      </c>
      <c r="D954" s="62" t="s">
        <v>6575</v>
      </c>
      <c r="E954" s="55" t="s">
        <v>6576</v>
      </c>
      <c r="F954" s="62" t="s">
        <v>26</v>
      </c>
      <c r="G954" s="62" t="s">
        <v>27</v>
      </c>
      <c r="H954" s="16" t="s">
        <v>28</v>
      </c>
      <c r="I954" s="24">
        <v>45170</v>
      </c>
      <c r="J954" s="62" t="s">
        <v>6577</v>
      </c>
      <c r="K954" s="55" t="s">
        <v>6578</v>
      </c>
      <c r="L954" s="21" t="s">
        <v>89</v>
      </c>
      <c r="M954" s="201" t="s">
        <v>90</v>
      </c>
      <c r="N954" s="214" t="s">
        <v>6579</v>
      </c>
      <c r="O954" s="62" t="s">
        <v>6577</v>
      </c>
      <c r="P954" s="214" t="s">
        <v>6472</v>
      </c>
      <c r="Q954" s="22" t="s">
        <v>49</v>
      </c>
      <c r="R954" s="14" t="s">
        <v>6580</v>
      </c>
      <c r="S954" s="64">
        <v>1500</v>
      </c>
      <c r="T954" s="22"/>
    </row>
    <row r="955" s="3" customFormat="1" ht="28" customHeight="1" spans="1:20">
      <c r="A955" s="14" t="s">
        <v>6581</v>
      </c>
      <c r="B955" s="62" t="s">
        <v>5723</v>
      </c>
      <c r="C955" s="62" t="s">
        <v>6000</v>
      </c>
      <c r="D955" s="62" t="s">
        <v>6582</v>
      </c>
      <c r="E955" s="55" t="s">
        <v>6583</v>
      </c>
      <c r="F955" s="62" t="s">
        <v>26</v>
      </c>
      <c r="G955" s="62" t="s">
        <v>27</v>
      </c>
      <c r="H955" s="16" t="s">
        <v>28</v>
      </c>
      <c r="I955" s="24">
        <v>45170</v>
      </c>
      <c r="J955" s="62" t="s">
        <v>6584</v>
      </c>
      <c r="K955" s="55" t="s">
        <v>6585</v>
      </c>
      <c r="L955" s="14" t="s">
        <v>187</v>
      </c>
      <c r="M955" s="211" t="s">
        <v>2909</v>
      </c>
      <c r="N955" s="214" t="s">
        <v>6586</v>
      </c>
      <c r="O955" s="62" t="s">
        <v>6584</v>
      </c>
      <c r="P955" s="214" t="s">
        <v>6477</v>
      </c>
      <c r="Q955" s="22" t="s">
        <v>49</v>
      </c>
      <c r="R955" s="14" t="s">
        <v>6587</v>
      </c>
      <c r="S955" s="64">
        <v>1500</v>
      </c>
      <c r="T955" s="22"/>
    </row>
    <row r="956" s="3" customFormat="1" ht="28" customHeight="1" spans="1:20">
      <c r="A956" s="14" t="s">
        <v>6588</v>
      </c>
      <c r="B956" s="62" t="s">
        <v>5723</v>
      </c>
      <c r="C956" s="62" t="s">
        <v>6000</v>
      </c>
      <c r="D956" s="62" t="s">
        <v>6589</v>
      </c>
      <c r="E956" s="55" t="s">
        <v>6590</v>
      </c>
      <c r="F956" s="62" t="s">
        <v>26</v>
      </c>
      <c r="G956" s="62" t="s">
        <v>27</v>
      </c>
      <c r="H956" s="16" t="s">
        <v>28</v>
      </c>
      <c r="I956" s="24">
        <v>45170</v>
      </c>
      <c r="J956" s="62" t="s">
        <v>6591</v>
      </c>
      <c r="K956" s="55" t="s">
        <v>6592</v>
      </c>
      <c r="L956" s="21" t="s">
        <v>89</v>
      </c>
      <c r="M956" s="201" t="s">
        <v>90</v>
      </c>
      <c r="N956" s="214" t="s">
        <v>6593</v>
      </c>
      <c r="O956" s="62" t="s">
        <v>6591</v>
      </c>
      <c r="P956" s="214" t="s">
        <v>6484</v>
      </c>
      <c r="Q956" s="22" t="s">
        <v>49</v>
      </c>
      <c r="R956" s="14" t="s">
        <v>6594</v>
      </c>
      <c r="S956" s="64">
        <v>1500</v>
      </c>
      <c r="T956" s="22"/>
    </row>
    <row r="957" s="3" customFormat="1" ht="28" customHeight="1" spans="1:20">
      <c r="A957" s="14" t="s">
        <v>6595</v>
      </c>
      <c r="B957" s="62" t="s">
        <v>5723</v>
      </c>
      <c r="C957" s="168" t="s">
        <v>6093</v>
      </c>
      <c r="D957" s="168" t="s">
        <v>6596</v>
      </c>
      <c r="E957" s="55" t="s">
        <v>6597</v>
      </c>
      <c r="F957" s="168" t="s">
        <v>2070</v>
      </c>
      <c r="G957" s="168" t="s">
        <v>42</v>
      </c>
      <c r="H957" s="16" t="s">
        <v>28</v>
      </c>
      <c r="I957" s="24">
        <v>45170</v>
      </c>
      <c r="J957" s="62" t="s">
        <v>6598</v>
      </c>
      <c r="K957" s="55" t="s">
        <v>6599</v>
      </c>
      <c r="L957" s="21" t="s">
        <v>31</v>
      </c>
      <c r="M957" s="243" t="s">
        <v>32</v>
      </c>
      <c r="N957" s="214" t="s">
        <v>6600</v>
      </c>
      <c r="O957" s="168" t="s">
        <v>6596</v>
      </c>
      <c r="P957" s="214" t="s">
        <v>6491</v>
      </c>
      <c r="Q957" s="186" t="s">
        <v>81</v>
      </c>
      <c r="R957" s="14" t="s">
        <v>6601</v>
      </c>
      <c r="S957" s="64">
        <v>1500</v>
      </c>
      <c r="T957" s="22"/>
    </row>
    <row r="958" s="3" customFormat="1" ht="28" customHeight="1" spans="1:20">
      <c r="A958" s="14" t="s">
        <v>6602</v>
      </c>
      <c r="B958" s="22" t="s">
        <v>5723</v>
      </c>
      <c r="C958" s="171" t="s">
        <v>6102</v>
      </c>
      <c r="D958" s="171" t="s">
        <v>6603</v>
      </c>
      <c r="E958" s="55" t="s">
        <v>6604</v>
      </c>
      <c r="F958" s="171" t="s">
        <v>6605</v>
      </c>
      <c r="G958" s="171" t="s">
        <v>42</v>
      </c>
      <c r="H958" s="16" t="s">
        <v>28</v>
      </c>
      <c r="I958" s="24">
        <v>45170</v>
      </c>
      <c r="J958" s="171" t="s">
        <v>6606</v>
      </c>
      <c r="K958" s="55" t="s">
        <v>6607</v>
      </c>
      <c r="L958" s="21" t="s">
        <v>31</v>
      </c>
      <c r="M958" s="243" t="s">
        <v>32</v>
      </c>
      <c r="N958" s="214" t="s">
        <v>6608</v>
      </c>
      <c r="O958" s="171" t="s">
        <v>6603</v>
      </c>
      <c r="P958" s="214" t="s">
        <v>6498</v>
      </c>
      <c r="Q958" s="190" t="s">
        <v>81</v>
      </c>
      <c r="R958" s="14" t="s">
        <v>6609</v>
      </c>
      <c r="S958" s="39">
        <v>1500</v>
      </c>
      <c r="T958" s="22"/>
    </row>
    <row r="959" s="3" customFormat="1" ht="28" customHeight="1" spans="1:20">
      <c r="A959" s="14" t="s">
        <v>6610</v>
      </c>
      <c r="B959" s="22" t="s">
        <v>5723</v>
      </c>
      <c r="C959" s="171" t="s">
        <v>6102</v>
      </c>
      <c r="D959" s="171" t="s">
        <v>6611</v>
      </c>
      <c r="E959" s="55" t="s">
        <v>6612</v>
      </c>
      <c r="F959" s="171" t="s">
        <v>6613</v>
      </c>
      <c r="G959" s="171" t="s">
        <v>129</v>
      </c>
      <c r="H959" s="166" t="s">
        <v>5749</v>
      </c>
      <c r="I959" s="24">
        <v>45170</v>
      </c>
      <c r="J959" s="171" t="s">
        <v>6614</v>
      </c>
      <c r="K959" s="55" t="s">
        <v>6615</v>
      </c>
      <c r="L959" s="21" t="s">
        <v>89</v>
      </c>
      <c r="M959" s="201" t="s">
        <v>90</v>
      </c>
      <c r="N959" s="214" t="s">
        <v>6616</v>
      </c>
      <c r="O959" s="171" t="s">
        <v>6611</v>
      </c>
      <c r="P959" s="214" t="s">
        <v>6504</v>
      </c>
      <c r="Q959" s="190" t="s">
        <v>81</v>
      </c>
      <c r="R959" s="14" t="s">
        <v>6617</v>
      </c>
      <c r="S959" s="39">
        <v>1500</v>
      </c>
      <c r="T959" s="22"/>
    </row>
    <row r="960" s="3" customFormat="1" ht="28" customHeight="1" spans="1:20">
      <c r="A960" s="14" t="s">
        <v>6618</v>
      </c>
      <c r="B960" s="22" t="s">
        <v>5723</v>
      </c>
      <c r="C960" s="171" t="s">
        <v>6102</v>
      </c>
      <c r="D960" s="171" t="s">
        <v>6619</v>
      </c>
      <c r="E960" s="55" t="s">
        <v>6620</v>
      </c>
      <c r="F960" s="171" t="s">
        <v>26</v>
      </c>
      <c r="G960" s="171" t="s">
        <v>27</v>
      </c>
      <c r="H960" s="16" t="s">
        <v>28</v>
      </c>
      <c r="I960" s="24">
        <v>45170</v>
      </c>
      <c r="J960" s="171" t="s">
        <v>6621</v>
      </c>
      <c r="K960" s="55" t="s">
        <v>6622</v>
      </c>
      <c r="L960" s="21" t="s">
        <v>31</v>
      </c>
      <c r="M960" s="243" t="s">
        <v>32</v>
      </c>
      <c r="N960" s="214" t="s">
        <v>6623</v>
      </c>
      <c r="O960" s="171" t="s">
        <v>6619</v>
      </c>
      <c r="P960" s="214" t="s">
        <v>6512</v>
      </c>
      <c r="Q960" s="190" t="s">
        <v>81</v>
      </c>
      <c r="R960" s="14" t="s">
        <v>6624</v>
      </c>
      <c r="S960" s="39">
        <v>1500</v>
      </c>
      <c r="T960" s="22"/>
    </row>
    <row r="961" s="3" customFormat="1" ht="28" customHeight="1" spans="1:20">
      <c r="A961" s="14" t="s">
        <v>6625</v>
      </c>
      <c r="B961" s="22" t="s">
        <v>5723</v>
      </c>
      <c r="C961" s="171" t="s">
        <v>6102</v>
      </c>
      <c r="D961" s="171" t="s">
        <v>6626</v>
      </c>
      <c r="E961" s="55" t="s">
        <v>6627</v>
      </c>
      <c r="F961" s="171" t="s">
        <v>6628</v>
      </c>
      <c r="G961" s="171" t="s">
        <v>42</v>
      </c>
      <c r="H961" s="16" t="s">
        <v>28</v>
      </c>
      <c r="I961" s="24">
        <v>45170</v>
      </c>
      <c r="J961" s="171" t="s">
        <v>6629</v>
      </c>
      <c r="K961" s="55" t="s">
        <v>6630</v>
      </c>
      <c r="L961" s="21" t="s">
        <v>45</v>
      </c>
      <c r="M961" s="202" t="s">
        <v>46</v>
      </c>
      <c r="N961" s="214" t="s">
        <v>6631</v>
      </c>
      <c r="O961" s="171" t="s">
        <v>6626</v>
      </c>
      <c r="P961" s="214" t="s">
        <v>6519</v>
      </c>
      <c r="Q961" s="190" t="s">
        <v>81</v>
      </c>
      <c r="R961" s="14" t="s">
        <v>6632</v>
      </c>
      <c r="S961" s="39">
        <v>1500</v>
      </c>
      <c r="T961" s="22"/>
    </row>
    <row r="962" s="3" customFormat="1" ht="28" customHeight="1" spans="1:20">
      <c r="A962" s="14" t="s">
        <v>6633</v>
      </c>
      <c r="B962" s="22" t="s">
        <v>5723</v>
      </c>
      <c r="C962" s="171" t="s">
        <v>6102</v>
      </c>
      <c r="D962" s="171" t="s">
        <v>4602</v>
      </c>
      <c r="E962" s="55" t="s">
        <v>6634</v>
      </c>
      <c r="F962" s="171" t="s">
        <v>6635</v>
      </c>
      <c r="G962" s="171" t="s">
        <v>42</v>
      </c>
      <c r="H962" s="16" t="s">
        <v>28</v>
      </c>
      <c r="I962" s="24">
        <v>45170</v>
      </c>
      <c r="J962" s="171" t="s">
        <v>6636</v>
      </c>
      <c r="K962" s="55" t="s">
        <v>6637</v>
      </c>
      <c r="L962" s="14" t="s">
        <v>187</v>
      </c>
      <c r="M962" s="211" t="s">
        <v>2909</v>
      </c>
      <c r="N962" s="214" t="s">
        <v>6638</v>
      </c>
      <c r="O962" s="171" t="s">
        <v>6636</v>
      </c>
      <c r="P962" s="214" t="s">
        <v>6527</v>
      </c>
      <c r="Q962" s="190" t="s">
        <v>49</v>
      </c>
      <c r="R962" s="14" t="s">
        <v>6639</v>
      </c>
      <c r="S962" s="39">
        <v>1500</v>
      </c>
      <c r="T962" s="22"/>
    </row>
    <row r="963" s="3" customFormat="1" ht="28" customHeight="1" spans="1:20">
      <c r="A963" s="14" t="s">
        <v>6640</v>
      </c>
      <c r="B963" s="62" t="s">
        <v>5723</v>
      </c>
      <c r="C963" s="62" t="s">
        <v>6189</v>
      </c>
      <c r="D963" s="62" t="s">
        <v>6641</v>
      </c>
      <c r="E963" s="55" t="s">
        <v>6642</v>
      </c>
      <c r="F963" s="62" t="s">
        <v>26</v>
      </c>
      <c r="G963" s="62" t="s">
        <v>27</v>
      </c>
      <c r="H963" s="16" t="s">
        <v>28</v>
      </c>
      <c r="I963" s="24">
        <v>45170</v>
      </c>
      <c r="J963" s="62" t="s">
        <v>6643</v>
      </c>
      <c r="K963" s="55" t="s">
        <v>6644</v>
      </c>
      <c r="L963" s="21" t="s">
        <v>89</v>
      </c>
      <c r="M963" s="244" t="s">
        <v>90</v>
      </c>
      <c r="N963" s="214" t="s">
        <v>6645</v>
      </c>
      <c r="O963" s="62" t="s">
        <v>6643</v>
      </c>
      <c r="P963" s="214" t="s">
        <v>6535</v>
      </c>
      <c r="Q963" s="62" t="s">
        <v>49</v>
      </c>
      <c r="R963" s="14" t="s">
        <v>6646</v>
      </c>
      <c r="S963" s="193">
        <v>1500</v>
      </c>
      <c r="T963" s="22"/>
    </row>
    <row r="964" s="3" customFormat="1" ht="28" customHeight="1" spans="1:20">
      <c r="A964" s="14" t="s">
        <v>6647</v>
      </c>
      <c r="B964" s="62" t="s">
        <v>5723</v>
      </c>
      <c r="C964" s="62" t="s">
        <v>6189</v>
      </c>
      <c r="D964" s="62" t="s">
        <v>6648</v>
      </c>
      <c r="E964" s="55" t="s">
        <v>6649</v>
      </c>
      <c r="F964" s="62" t="s">
        <v>767</v>
      </c>
      <c r="G964" s="62" t="s">
        <v>42</v>
      </c>
      <c r="H964" s="16" t="s">
        <v>28</v>
      </c>
      <c r="I964" s="24">
        <v>45181</v>
      </c>
      <c r="J964" s="62" t="s">
        <v>402</v>
      </c>
      <c r="K964" s="55" t="s">
        <v>6650</v>
      </c>
      <c r="L964" s="21" t="s">
        <v>89</v>
      </c>
      <c r="M964" s="244" t="s">
        <v>90</v>
      </c>
      <c r="N964" s="214" t="s">
        <v>6651</v>
      </c>
      <c r="O964" s="62" t="s">
        <v>402</v>
      </c>
      <c r="P964" s="214" t="s">
        <v>6542</v>
      </c>
      <c r="Q964" s="62" t="s">
        <v>71</v>
      </c>
      <c r="R964" s="14" t="s">
        <v>6652</v>
      </c>
      <c r="S964" s="193">
        <v>1500</v>
      </c>
      <c r="T964" s="22"/>
    </row>
    <row r="965" s="3" customFormat="1" ht="28" customHeight="1" spans="1:20">
      <c r="A965" s="14" t="s">
        <v>6653</v>
      </c>
      <c r="B965" s="62" t="s">
        <v>5723</v>
      </c>
      <c r="C965" s="62" t="s">
        <v>6189</v>
      </c>
      <c r="D965" s="62" t="s">
        <v>6654</v>
      </c>
      <c r="E965" s="55" t="s">
        <v>6655</v>
      </c>
      <c r="F965" s="62" t="s">
        <v>86</v>
      </c>
      <c r="G965" s="62" t="s">
        <v>42</v>
      </c>
      <c r="H965" s="16" t="s">
        <v>28</v>
      </c>
      <c r="I965" s="24">
        <v>45179</v>
      </c>
      <c r="J965" s="62" t="s">
        <v>6258</v>
      </c>
      <c r="K965" s="55" t="s">
        <v>6656</v>
      </c>
      <c r="L965" s="21" t="s">
        <v>89</v>
      </c>
      <c r="M965" s="244" t="s">
        <v>90</v>
      </c>
      <c r="N965" s="214" t="s">
        <v>6657</v>
      </c>
      <c r="O965" s="62" t="s">
        <v>6258</v>
      </c>
      <c r="P965" s="214" t="s">
        <v>6549</v>
      </c>
      <c r="Q965" s="62" t="s">
        <v>71</v>
      </c>
      <c r="R965" s="14" t="s">
        <v>6658</v>
      </c>
      <c r="S965" s="193">
        <v>1500</v>
      </c>
      <c r="T965" s="22"/>
    </row>
    <row r="966" s="3" customFormat="1" ht="28" customHeight="1" spans="1:20">
      <c r="A966" s="14" t="s">
        <v>6659</v>
      </c>
      <c r="B966" s="62" t="s">
        <v>5723</v>
      </c>
      <c r="C966" s="62" t="s">
        <v>6189</v>
      </c>
      <c r="D966" s="62" t="s">
        <v>6660</v>
      </c>
      <c r="E966" s="55" t="s">
        <v>6661</v>
      </c>
      <c r="F966" s="62" t="s">
        <v>26</v>
      </c>
      <c r="G966" s="62" t="s">
        <v>27</v>
      </c>
      <c r="H966" s="16" t="s">
        <v>28</v>
      </c>
      <c r="I966" s="24">
        <v>45170</v>
      </c>
      <c r="J966" s="62" t="s">
        <v>6662</v>
      </c>
      <c r="K966" s="55" t="s">
        <v>6663</v>
      </c>
      <c r="L966" s="21" t="s">
        <v>31</v>
      </c>
      <c r="M966" s="201" t="s">
        <v>32</v>
      </c>
      <c r="N966" s="214" t="s">
        <v>6664</v>
      </c>
      <c r="O966" s="62" t="s">
        <v>6660</v>
      </c>
      <c r="P966" s="214" t="s">
        <v>6556</v>
      </c>
      <c r="Q966" s="62" t="s">
        <v>81</v>
      </c>
      <c r="R966" s="14" t="s">
        <v>6665</v>
      </c>
      <c r="S966" s="193">
        <v>1500</v>
      </c>
      <c r="T966" s="22"/>
    </row>
    <row r="967" s="3" customFormat="1" ht="28" customHeight="1" spans="1:20">
      <c r="A967" s="14" t="s">
        <v>6666</v>
      </c>
      <c r="B967" s="22" t="s">
        <v>5723</v>
      </c>
      <c r="C967" s="22" t="s">
        <v>6667</v>
      </c>
      <c r="D967" s="22" t="s">
        <v>6668</v>
      </c>
      <c r="E967" s="55" t="s">
        <v>6669</v>
      </c>
      <c r="F967" s="22" t="s">
        <v>26</v>
      </c>
      <c r="G967" s="22" t="s">
        <v>27</v>
      </c>
      <c r="H967" s="16" t="s">
        <v>28</v>
      </c>
      <c r="I967" s="24">
        <v>45170</v>
      </c>
      <c r="J967" s="22" t="s">
        <v>6668</v>
      </c>
      <c r="K967" s="55" t="s">
        <v>6670</v>
      </c>
      <c r="L967" s="21" t="s">
        <v>89</v>
      </c>
      <c r="M967" s="201" t="s">
        <v>90</v>
      </c>
      <c r="N967" s="214" t="s">
        <v>6671</v>
      </c>
      <c r="O967" s="22" t="s">
        <v>6668</v>
      </c>
      <c r="P967" s="214" t="s">
        <v>6562</v>
      </c>
      <c r="Q967" s="33" t="s">
        <v>81</v>
      </c>
      <c r="R967" s="14" t="s">
        <v>6672</v>
      </c>
      <c r="S967" s="69">
        <v>1500</v>
      </c>
      <c r="T967" s="22"/>
    </row>
    <row r="968" s="3" customFormat="1" ht="28" customHeight="1" spans="1:20">
      <c r="A968" s="14" t="s">
        <v>6673</v>
      </c>
      <c r="B968" s="22" t="s">
        <v>5723</v>
      </c>
      <c r="C968" s="22" t="s">
        <v>6667</v>
      </c>
      <c r="D968" s="22" t="s">
        <v>6674</v>
      </c>
      <c r="E968" s="55" t="s">
        <v>6675</v>
      </c>
      <c r="F968" s="22" t="s">
        <v>445</v>
      </c>
      <c r="G968" s="22" t="s">
        <v>42</v>
      </c>
      <c r="H968" s="166" t="s">
        <v>5749</v>
      </c>
      <c r="I968" s="24">
        <v>44820</v>
      </c>
      <c r="J968" s="22" t="s">
        <v>6676</v>
      </c>
      <c r="K968" s="55" t="s">
        <v>6677</v>
      </c>
      <c r="L968" s="21" t="s">
        <v>31</v>
      </c>
      <c r="M968" s="201" t="s">
        <v>32</v>
      </c>
      <c r="N968" s="214" t="s">
        <v>6678</v>
      </c>
      <c r="O968" s="22" t="s">
        <v>6674</v>
      </c>
      <c r="P968" s="214" t="s">
        <v>6569</v>
      </c>
      <c r="Q968" s="33" t="s">
        <v>81</v>
      </c>
      <c r="R968" s="14" t="s">
        <v>6679</v>
      </c>
      <c r="S968" s="64">
        <v>1500</v>
      </c>
      <c r="T968" s="22"/>
    </row>
    <row r="969" s="3" customFormat="1" ht="28" customHeight="1" spans="1:20">
      <c r="A969" s="14" t="s">
        <v>6680</v>
      </c>
      <c r="B969" s="62" t="s">
        <v>5723</v>
      </c>
      <c r="C969" s="168" t="s">
        <v>6293</v>
      </c>
      <c r="D969" s="168" t="s">
        <v>6681</v>
      </c>
      <c r="E969" s="55" t="s">
        <v>6682</v>
      </c>
      <c r="F969" s="168" t="s">
        <v>521</v>
      </c>
      <c r="G969" s="168" t="s">
        <v>42</v>
      </c>
      <c r="H969" s="16" t="s">
        <v>28</v>
      </c>
      <c r="I969" s="24">
        <v>45176</v>
      </c>
      <c r="J969" s="168" t="s">
        <v>6681</v>
      </c>
      <c r="K969" s="55" t="s">
        <v>6683</v>
      </c>
      <c r="L969" s="21" t="s">
        <v>31</v>
      </c>
      <c r="M969" s="201" t="s">
        <v>32</v>
      </c>
      <c r="N969" s="214" t="s">
        <v>6684</v>
      </c>
      <c r="O969" s="168" t="s">
        <v>6681</v>
      </c>
      <c r="P969" s="214" t="s">
        <v>6576</v>
      </c>
      <c r="Q969" s="33" t="s">
        <v>81</v>
      </c>
      <c r="R969" s="14" t="s">
        <v>6685</v>
      </c>
      <c r="S969" s="64">
        <v>1500</v>
      </c>
      <c r="T969" s="22"/>
    </row>
    <row r="970" s="3" customFormat="1" ht="28" customHeight="1" spans="1:20">
      <c r="A970" s="14" t="s">
        <v>6686</v>
      </c>
      <c r="B970" s="62" t="s">
        <v>5723</v>
      </c>
      <c r="C970" s="168" t="s">
        <v>6293</v>
      </c>
      <c r="D970" s="168" t="s">
        <v>6687</v>
      </c>
      <c r="E970" s="55" t="s">
        <v>6688</v>
      </c>
      <c r="F970" s="168" t="s">
        <v>6689</v>
      </c>
      <c r="G970" s="168" t="s">
        <v>42</v>
      </c>
      <c r="H970" s="16" t="s">
        <v>28</v>
      </c>
      <c r="I970" s="24">
        <v>45177</v>
      </c>
      <c r="J970" s="168" t="s">
        <v>6690</v>
      </c>
      <c r="K970" s="55" t="s">
        <v>6691</v>
      </c>
      <c r="L970" s="21" t="s">
        <v>31</v>
      </c>
      <c r="M970" s="201" t="s">
        <v>32</v>
      </c>
      <c r="N970" s="214" t="s">
        <v>6692</v>
      </c>
      <c r="O970" s="168" t="s">
        <v>6687</v>
      </c>
      <c r="P970" s="214" t="s">
        <v>6583</v>
      </c>
      <c r="Q970" s="33" t="s">
        <v>81</v>
      </c>
      <c r="R970" s="14" t="s">
        <v>6693</v>
      </c>
      <c r="S970" s="64">
        <v>1500</v>
      </c>
      <c r="T970" s="22"/>
    </row>
    <row r="971" s="3" customFormat="1" ht="28" customHeight="1" spans="1:20">
      <c r="A971" s="14" t="s">
        <v>6694</v>
      </c>
      <c r="B971" s="62" t="s">
        <v>5723</v>
      </c>
      <c r="C971" s="168" t="s">
        <v>6293</v>
      </c>
      <c r="D971" s="168" t="s">
        <v>6695</v>
      </c>
      <c r="E971" s="55" t="s">
        <v>6696</v>
      </c>
      <c r="F971" s="168" t="s">
        <v>26</v>
      </c>
      <c r="G971" s="168" t="s">
        <v>27</v>
      </c>
      <c r="H971" s="16" t="s">
        <v>28</v>
      </c>
      <c r="I971" s="24">
        <v>45170</v>
      </c>
      <c r="J971" s="168" t="s">
        <v>6697</v>
      </c>
      <c r="K971" s="55" t="s">
        <v>6698</v>
      </c>
      <c r="L971" s="21" t="s">
        <v>31</v>
      </c>
      <c r="M971" s="201" t="s">
        <v>32</v>
      </c>
      <c r="N971" s="214" t="s">
        <v>6699</v>
      </c>
      <c r="O971" s="168" t="s">
        <v>6695</v>
      </c>
      <c r="P971" s="214" t="s">
        <v>6590</v>
      </c>
      <c r="Q971" s="168" t="s">
        <v>49</v>
      </c>
      <c r="R971" s="14" t="s">
        <v>6700</v>
      </c>
      <c r="S971" s="64">
        <v>1500</v>
      </c>
      <c r="T971" s="22"/>
    </row>
    <row r="972" s="3" customFormat="1" ht="28" customHeight="1" spans="1:20">
      <c r="A972" s="14" t="s">
        <v>6701</v>
      </c>
      <c r="B972" s="33" t="s">
        <v>5723</v>
      </c>
      <c r="C972" s="22" t="s">
        <v>5847</v>
      </c>
      <c r="D972" s="22" t="s">
        <v>6702</v>
      </c>
      <c r="E972" s="55" t="s">
        <v>6703</v>
      </c>
      <c r="F972" s="22" t="s">
        <v>26</v>
      </c>
      <c r="G972" s="22" t="s">
        <v>27</v>
      </c>
      <c r="H972" s="16" t="s">
        <v>28</v>
      </c>
      <c r="I972" s="24">
        <v>44805</v>
      </c>
      <c r="J972" s="168" t="s">
        <v>6704</v>
      </c>
      <c r="K972" s="55" t="s">
        <v>6705</v>
      </c>
      <c r="L972" s="21" t="s">
        <v>89</v>
      </c>
      <c r="M972" s="240" t="s">
        <v>90</v>
      </c>
      <c r="N972" s="214" t="s">
        <v>6706</v>
      </c>
      <c r="O972" s="168" t="s">
        <v>6704</v>
      </c>
      <c r="P972" s="214" t="s">
        <v>6597</v>
      </c>
      <c r="Q972" s="22" t="s">
        <v>71</v>
      </c>
      <c r="R972" s="14" t="s">
        <v>6707</v>
      </c>
      <c r="S972" s="64">
        <v>1500</v>
      </c>
      <c r="T972" s="22"/>
    </row>
    <row r="973" s="3" customFormat="1" ht="28" customHeight="1" spans="1:20">
      <c r="A973" s="14" t="s">
        <v>6708</v>
      </c>
      <c r="B973" s="62" t="s">
        <v>5723</v>
      </c>
      <c r="C973" s="62" t="s">
        <v>6315</v>
      </c>
      <c r="D973" s="62" t="s">
        <v>6709</v>
      </c>
      <c r="E973" s="55" t="s">
        <v>6710</v>
      </c>
      <c r="F973" s="62" t="s">
        <v>26</v>
      </c>
      <c r="G973" s="62" t="s">
        <v>42</v>
      </c>
      <c r="H973" s="16" t="s">
        <v>28</v>
      </c>
      <c r="I973" s="24">
        <v>44805</v>
      </c>
      <c r="J973" s="62" t="s">
        <v>5705</v>
      </c>
      <c r="K973" s="55" t="s">
        <v>6711</v>
      </c>
      <c r="L973" s="21" t="s">
        <v>89</v>
      </c>
      <c r="M973" s="211" t="s">
        <v>90</v>
      </c>
      <c r="N973" s="214" t="s">
        <v>6712</v>
      </c>
      <c r="O973" s="62" t="s">
        <v>5705</v>
      </c>
      <c r="P973" s="214" t="s">
        <v>6604</v>
      </c>
      <c r="Q973" s="62" t="s">
        <v>71</v>
      </c>
      <c r="R973" s="14" t="s">
        <v>6713</v>
      </c>
      <c r="S973" s="67">
        <v>1500</v>
      </c>
      <c r="T973" s="22"/>
    </row>
    <row r="974" s="3" customFormat="1" ht="28" customHeight="1" spans="1:20">
      <c r="A974" s="14" t="s">
        <v>6714</v>
      </c>
      <c r="B974" s="168" t="s">
        <v>5723</v>
      </c>
      <c r="C974" s="168" t="s">
        <v>6078</v>
      </c>
      <c r="D974" s="168" t="s">
        <v>6715</v>
      </c>
      <c r="E974" s="55" t="s">
        <v>6716</v>
      </c>
      <c r="F974" s="168" t="s">
        <v>307</v>
      </c>
      <c r="G974" s="168" t="s">
        <v>129</v>
      </c>
      <c r="H974" s="16" t="s">
        <v>28</v>
      </c>
      <c r="I974" s="24">
        <v>44805</v>
      </c>
      <c r="J974" s="168" t="s">
        <v>6717</v>
      </c>
      <c r="K974" s="55" t="s">
        <v>6718</v>
      </c>
      <c r="L974" s="21" t="s">
        <v>89</v>
      </c>
      <c r="M974" s="245" t="s">
        <v>90</v>
      </c>
      <c r="N974" s="214" t="s">
        <v>6719</v>
      </c>
      <c r="O974" s="168" t="s">
        <v>6717</v>
      </c>
      <c r="P974" s="214" t="s">
        <v>6612</v>
      </c>
      <c r="Q974" s="168" t="s">
        <v>49</v>
      </c>
      <c r="R974" s="14" t="s">
        <v>6720</v>
      </c>
      <c r="S974" s="199">
        <v>1500</v>
      </c>
      <c r="T974" s="171"/>
    </row>
    <row r="975" s="3" customFormat="1" ht="28" customHeight="1" spans="1:20">
      <c r="A975" s="14" t="s">
        <v>6721</v>
      </c>
      <c r="B975" s="33" t="s">
        <v>6722</v>
      </c>
      <c r="C975" s="16" t="s">
        <v>6723</v>
      </c>
      <c r="D975" s="16" t="s">
        <v>6724</v>
      </c>
      <c r="E975" s="55" t="s">
        <v>6725</v>
      </c>
      <c r="F975" s="16" t="s">
        <v>1970</v>
      </c>
      <c r="G975" s="196" t="s">
        <v>42</v>
      </c>
      <c r="H975" s="16" t="s">
        <v>28</v>
      </c>
      <c r="I975" s="24">
        <v>44440</v>
      </c>
      <c r="J975" s="16" t="s">
        <v>6726</v>
      </c>
      <c r="K975" s="55" t="s">
        <v>6727</v>
      </c>
      <c r="L975" s="21" t="s">
        <v>89</v>
      </c>
      <c r="M975" s="245" t="s">
        <v>90</v>
      </c>
      <c r="N975" s="214" t="s">
        <v>6728</v>
      </c>
      <c r="O975" s="16" t="s">
        <v>6724</v>
      </c>
      <c r="P975" s="214" t="s">
        <v>6620</v>
      </c>
      <c r="Q975" s="33" t="s">
        <v>81</v>
      </c>
      <c r="R975" s="14" t="s">
        <v>6729</v>
      </c>
      <c r="S975" s="71">
        <v>1500</v>
      </c>
      <c r="T975" s="22"/>
    </row>
    <row r="976" s="3" customFormat="1" ht="28" customHeight="1" spans="1:20">
      <c r="A976" s="14" t="s">
        <v>6730</v>
      </c>
      <c r="B976" s="33" t="s">
        <v>6722</v>
      </c>
      <c r="C976" s="16" t="s">
        <v>6723</v>
      </c>
      <c r="D976" s="16" t="s">
        <v>6731</v>
      </c>
      <c r="E976" s="55" t="s">
        <v>6732</v>
      </c>
      <c r="F976" s="16" t="s">
        <v>1695</v>
      </c>
      <c r="G976" s="196" t="s">
        <v>42</v>
      </c>
      <c r="H976" s="16" t="s">
        <v>28</v>
      </c>
      <c r="I976" s="24">
        <v>44455</v>
      </c>
      <c r="J976" s="16" t="s">
        <v>6733</v>
      </c>
      <c r="K976" s="55" t="s">
        <v>6734</v>
      </c>
      <c r="L976" s="21" t="s">
        <v>31</v>
      </c>
      <c r="M976" s="246" t="s">
        <v>32</v>
      </c>
      <c r="N976" s="214" t="s">
        <v>6735</v>
      </c>
      <c r="O976" s="16" t="s">
        <v>6731</v>
      </c>
      <c r="P976" s="214" t="s">
        <v>6627</v>
      </c>
      <c r="Q976" s="33" t="s">
        <v>81</v>
      </c>
      <c r="R976" s="14" t="s">
        <v>6736</v>
      </c>
      <c r="S976" s="71">
        <v>1500</v>
      </c>
      <c r="T976" s="33"/>
    </row>
    <row r="977" s="3" customFormat="1" ht="28" customHeight="1" spans="1:20">
      <c r="A977" s="14" t="s">
        <v>6737</v>
      </c>
      <c r="B977" s="33" t="s">
        <v>6722</v>
      </c>
      <c r="C977" s="16" t="s">
        <v>6723</v>
      </c>
      <c r="D977" s="16" t="s">
        <v>6738</v>
      </c>
      <c r="E977" s="55" t="s">
        <v>6739</v>
      </c>
      <c r="F977" s="16" t="s">
        <v>6740</v>
      </c>
      <c r="G977" s="196" t="s">
        <v>42</v>
      </c>
      <c r="H977" s="16" t="s">
        <v>28</v>
      </c>
      <c r="I977" s="24">
        <v>44477</v>
      </c>
      <c r="J977" s="16" t="s">
        <v>6741</v>
      </c>
      <c r="K977" s="55" t="s">
        <v>6742</v>
      </c>
      <c r="L977" s="21" t="s">
        <v>45</v>
      </c>
      <c r="M977" s="202" t="s">
        <v>46</v>
      </c>
      <c r="N977" s="214" t="s">
        <v>6743</v>
      </c>
      <c r="O977" s="16" t="s">
        <v>6738</v>
      </c>
      <c r="P977" s="214" t="s">
        <v>6634</v>
      </c>
      <c r="Q977" s="33" t="s">
        <v>81</v>
      </c>
      <c r="R977" s="14" t="s">
        <v>6744</v>
      </c>
      <c r="S977" s="71">
        <v>1500</v>
      </c>
      <c r="T977" s="33"/>
    </row>
    <row r="978" s="3" customFormat="1" ht="28" customHeight="1" spans="1:20">
      <c r="A978" s="14" t="s">
        <v>6745</v>
      </c>
      <c r="B978" s="33" t="s">
        <v>6722</v>
      </c>
      <c r="C978" s="16" t="s">
        <v>6723</v>
      </c>
      <c r="D978" s="16" t="s">
        <v>6746</v>
      </c>
      <c r="E978" s="55" t="s">
        <v>6747</v>
      </c>
      <c r="F978" s="16" t="s">
        <v>3213</v>
      </c>
      <c r="G978" s="196" t="s">
        <v>42</v>
      </c>
      <c r="H978" s="16" t="s">
        <v>28</v>
      </c>
      <c r="I978" s="24">
        <v>44465</v>
      </c>
      <c r="J978" s="16" t="s">
        <v>6748</v>
      </c>
      <c r="K978" s="55" t="s">
        <v>6749</v>
      </c>
      <c r="L978" s="21" t="s">
        <v>89</v>
      </c>
      <c r="M978" s="245" t="s">
        <v>90</v>
      </c>
      <c r="N978" s="214" t="s">
        <v>6750</v>
      </c>
      <c r="O978" s="16" t="s">
        <v>6746</v>
      </c>
      <c r="P978" s="214" t="s">
        <v>6642</v>
      </c>
      <c r="Q978" s="33" t="s">
        <v>81</v>
      </c>
      <c r="R978" s="14" t="s">
        <v>6751</v>
      </c>
      <c r="S978" s="71">
        <v>1500</v>
      </c>
      <c r="T978" s="33"/>
    </row>
    <row r="979" s="3" customFormat="1" ht="28" customHeight="1" spans="1:20">
      <c r="A979" s="14" t="s">
        <v>6752</v>
      </c>
      <c r="B979" s="33" t="s">
        <v>6722</v>
      </c>
      <c r="C979" s="16" t="s">
        <v>6723</v>
      </c>
      <c r="D979" s="16" t="s">
        <v>6753</v>
      </c>
      <c r="E979" s="55" t="s">
        <v>6754</v>
      </c>
      <c r="F979" s="16" t="s">
        <v>4163</v>
      </c>
      <c r="G979" s="196" t="s">
        <v>42</v>
      </c>
      <c r="H979" s="16" t="s">
        <v>28</v>
      </c>
      <c r="I979" s="24">
        <v>44805</v>
      </c>
      <c r="J979" s="16" t="s">
        <v>6755</v>
      </c>
      <c r="K979" s="55" t="s">
        <v>6756</v>
      </c>
      <c r="L979" s="21" t="s">
        <v>45</v>
      </c>
      <c r="M979" s="202" t="s">
        <v>46</v>
      </c>
      <c r="N979" s="214" t="s">
        <v>6757</v>
      </c>
      <c r="O979" s="16" t="s">
        <v>6755</v>
      </c>
      <c r="P979" s="214" t="s">
        <v>6649</v>
      </c>
      <c r="Q979" s="33" t="s">
        <v>49</v>
      </c>
      <c r="R979" s="14" t="s">
        <v>6758</v>
      </c>
      <c r="S979" s="71">
        <v>1500</v>
      </c>
      <c r="T979" s="33"/>
    </row>
    <row r="980" s="3" customFormat="1" ht="28" customHeight="1" spans="1:20">
      <c r="A980" s="14" t="s">
        <v>6759</v>
      </c>
      <c r="B980" s="33" t="s">
        <v>6722</v>
      </c>
      <c r="C980" s="16" t="s">
        <v>6723</v>
      </c>
      <c r="D980" s="16" t="s">
        <v>6760</v>
      </c>
      <c r="E980" s="55" t="s">
        <v>6761</v>
      </c>
      <c r="F980" s="16" t="s">
        <v>6762</v>
      </c>
      <c r="G980" s="196" t="s">
        <v>42</v>
      </c>
      <c r="H980" s="16" t="s">
        <v>28</v>
      </c>
      <c r="I980" s="24">
        <v>44440</v>
      </c>
      <c r="J980" s="16" t="s">
        <v>6763</v>
      </c>
      <c r="K980" s="55" t="s">
        <v>6764</v>
      </c>
      <c r="L980" s="21" t="s">
        <v>89</v>
      </c>
      <c r="M980" s="245" t="s">
        <v>90</v>
      </c>
      <c r="N980" s="214" t="s">
        <v>6765</v>
      </c>
      <c r="O980" s="16" t="s">
        <v>6760</v>
      </c>
      <c r="P980" s="214" t="s">
        <v>6655</v>
      </c>
      <c r="Q980" s="33" t="s">
        <v>81</v>
      </c>
      <c r="R980" s="14" t="s">
        <v>6766</v>
      </c>
      <c r="S980" s="71">
        <v>1500</v>
      </c>
      <c r="T980" s="33"/>
    </row>
    <row r="981" s="3" customFormat="1" ht="28" customHeight="1" spans="1:20">
      <c r="A981" s="14" t="s">
        <v>6767</v>
      </c>
      <c r="B981" s="33" t="s">
        <v>6722</v>
      </c>
      <c r="C981" s="16" t="s">
        <v>6723</v>
      </c>
      <c r="D981" s="16" t="s">
        <v>6768</v>
      </c>
      <c r="E981" s="55" t="s">
        <v>6769</v>
      </c>
      <c r="F981" s="16" t="s">
        <v>1503</v>
      </c>
      <c r="G981" s="196" t="s">
        <v>42</v>
      </c>
      <c r="H981" s="16" t="s">
        <v>28</v>
      </c>
      <c r="I981" s="24">
        <v>45178</v>
      </c>
      <c r="J981" s="16" t="s">
        <v>6770</v>
      </c>
      <c r="K981" s="55" t="s">
        <v>6771</v>
      </c>
      <c r="L981" s="21" t="s">
        <v>89</v>
      </c>
      <c r="M981" s="245" t="s">
        <v>90</v>
      </c>
      <c r="N981" s="214" t="s">
        <v>6772</v>
      </c>
      <c r="O981" s="16" t="s">
        <v>6768</v>
      </c>
      <c r="P981" s="214" t="s">
        <v>6661</v>
      </c>
      <c r="Q981" s="33" t="s">
        <v>81</v>
      </c>
      <c r="R981" s="14" t="s">
        <v>6773</v>
      </c>
      <c r="S981" s="71">
        <v>1500</v>
      </c>
      <c r="T981" s="33"/>
    </row>
    <row r="982" s="3" customFormat="1" ht="28" customHeight="1" spans="1:20">
      <c r="A982" s="14" t="s">
        <v>6774</v>
      </c>
      <c r="B982" s="33" t="s">
        <v>6722</v>
      </c>
      <c r="C982" s="16" t="s">
        <v>6723</v>
      </c>
      <c r="D982" s="16" t="s">
        <v>6775</v>
      </c>
      <c r="E982" s="55" t="s">
        <v>6776</v>
      </c>
      <c r="F982" s="16" t="s">
        <v>2442</v>
      </c>
      <c r="G982" s="196" t="s">
        <v>42</v>
      </c>
      <c r="H982" s="16" t="s">
        <v>28</v>
      </c>
      <c r="I982" s="24">
        <v>45177</v>
      </c>
      <c r="J982" s="16" t="s">
        <v>6777</v>
      </c>
      <c r="K982" s="55" t="s">
        <v>6778</v>
      </c>
      <c r="L982" s="21" t="s">
        <v>89</v>
      </c>
      <c r="M982" s="245" t="s">
        <v>90</v>
      </c>
      <c r="N982" s="214" t="s">
        <v>6779</v>
      </c>
      <c r="O982" s="16" t="s">
        <v>6775</v>
      </c>
      <c r="P982" s="214" t="s">
        <v>6669</v>
      </c>
      <c r="Q982" s="33" t="s">
        <v>81</v>
      </c>
      <c r="R982" s="14" t="s">
        <v>6780</v>
      </c>
      <c r="S982" s="71">
        <v>1500</v>
      </c>
      <c r="T982" s="33"/>
    </row>
    <row r="983" s="3" customFormat="1" ht="28" customHeight="1" spans="1:20">
      <c r="A983" s="14" t="s">
        <v>6781</v>
      </c>
      <c r="B983" s="33" t="s">
        <v>6722</v>
      </c>
      <c r="C983" s="16" t="s">
        <v>6723</v>
      </c>
      <c r="D983" s="16" t="s">
        <v>6782</v>
      </c>
      <c r="E983" s="55" t="s">
        <v>6783</v>
      </c>
      <c r="F983" s="16" t="s">
        <v>716</v>
      </c>
      <c r="G983" s="196" t="s">
        <v>42</v>
      </c>
      <c r="H983" s="16" t="s">
        <v>28</v>
      </c>
      <c r="I983" s="24">
        <v>44798</v>
      </c>
      <c r="J983" s="16" t="s">
        <v>6784</v>
      </c>
      <c r="K983" s="55" t="s">
        <v>6785</v>
      </c>
      <c r="L983" s="21" t="s">
        <v>31</v>
      </c>
      <c r="M983" s="246" t="s">
        <v>32</v>
      </c>
      <c r="N983" s="214" t="s">
        <v>6786</v>
      </c>
      <c r="O983" s="16" t="s">
        <v>6782</v>
      </c>
      <c r="P983" s="214" t="s">
        <v>6675</v>
      </c>
      <c r="Q983" s="33" t="s">
        <v>81</v>
      </c>
      <c r="R983" s="14" t="s">
        <v>6787</v>
      </c>
      <c r="S983" s="71">
        <v>1500</v>
      </c>
      <c r="T983" s="33"/>
    </row>
    <row r="984" s="3" customFormat="1" ht="28" customHeight="1" spans="1:20">
      <c r="A984" s="14" t="s">
        <v>6788</v>
      </c>
      <c r="B984" s="33" t="s">
        <v>6722</v>
      </c>
      <c r="C984" s="16" t="s">
        <v>6723</v>
      </c>
      <c r="D984" s="16" t="s">
        <v>6789</v>
      </c>
      <c r="E984" s="55" t="s">
        <v>6790</v>
      </c>
      <c r="F984" s="16" t="s">
        <v>1762</v>
      </c>
      <c r="G984" s="196" t="s">
        <v>129</v>
      </c>
      <c r="H984" s="16" t="s">
        <v>28</v>
      </c>
      <c r="I984" s="24">
        <v>45170</v>
      </c>
      <c r="J984" s="16" t="s">
        <v>6791</v>
      </c>
      <c r="K984" s="55" t="s">
        <v>6792</v>
      </c>
      <c r="L984" s="21" t="s">
        <v>89</v>
      </c>
      <c r="M984" s="245" t="s">
        <v>90</v>
      </c>
      <c r="N984" s="214" t="s">
        <v>6793</v>
      </c>
      <c r="O984" s="16" t="s">
        <v>6789</v>
      </c>
      <c r="P984" s="214" t="s">
        <v>6682</v>
      </c>
      <c r="Q984" s="33" t="s">
        <v>81</v>
      </c>
      <c r="R984" s="14" t="s">
        <v>6794</v>
      </c>
      <c r="S984" s="71">
        <v>1500</v>
      </c>
      <c r="T984" s="33"/>
    </row>
    <row r="985" s="3" customFormat="1" ht="28" customHeight="1" spans="1:20">
      <c r="A985" s="14" t="s">
        <v>6795</v>
      </c>
      <c r="B985" s="33" t="s">
        <v>6722</v>
      </c>
      <c r="C985" s="16" t="s">
        <v>6723</v>
      </c>
      <c r="D985" s="16" t="s">
        <v>6796</v>
      </c>
      <c r="E985" s="55" t="s">
        <v>6797</v>
      </c>
      <c r="F985" s="16" t="s">
        <v>1762</v>
      </c>
      <c r="G985" s="196" t="s">
        <v>129</v>
      </c>
      <c r="H985" s="16" t="s">
        <v>28</v>
      </c>
      <c r="I985" s="24">
        <v>45170</v>
      </c>
      <c r="J985" s="16" t="s">
        <v>6798</v>
      </c>
      <c r="K985" s="55" t="s">
        <v>6799</v>
      </c>
      <c r="L985" s="21" t="s">
        <v>89</v>
      </c>
      <c r="M985" s="245" t="s">
        <v>90</v>
      </c>
      <c r="N985" s="214" t="s">
        <v>6800</v>
      </c>
      <c r="O985" s="16" t="s">
        <v>6798</v>
      </c>
      <c r="P985" s="214" t="s">
        <v>6688</v>
      </c>
      <c r="Q985" s="33" t="s">
        <v>71</v>
      </c>
      <c r="R985" s="14" t="s">
        <v>6801</v>
      </c>
      <c r="S985" s="71">
        <v>1500</v>
      </c>
      <c r="T985" s="33"/>
    </row>
    <row r="986" s="3" customFormat="1" ht="28" customHeight="1" spans="1:20">
      <c r="A986" s="14" t="s">
        <v>6802</v>
      </c>
      <c r="B986" s="33" t="s">
        <v>6722</v>
      </c>
      <c r="C986" s="16" t="s">
        <v>6723</v>
      </c>
      <c r="D986" s="16" t="s">
        <v>6803</v>
      </c>
      <c r="E986" s="55" t="s">
        <v>6804</v>
      </c>
      <c r="F986" s="16" t="s">
        <v>26</v>
      </c>
      <c r="G986" s="196" t="s">
        <v>27</v>
      </c>
      <c r="H986" s="16" t="s">
        <v>28</v>
      </c>
      <c r="I986" s="24">
        <v>45170</v>
      </c>
      <c r="J986" s="16" t="s">
        <v>6805</v>
      </c>
      <c r="K986" s="55" t="s">
        <v>6806</v>
      </c>
      <c r="L986" s="21" t="s">
        <v>45</v>
      </c>
      <c r="M986" s="202" t="s">
        <v>46</v>
      </c>
      <c r="N986" s="214" t="s">
        <v>6807</v>
      </c>
      <c r="O986" s="16" t="s">
        <v>6805</v>
      </c>
      <c r="P986" s="214" t="s">
        <v>6696</v>
      </c>
      <c r="Q986" s="33" t="s">
        <v>814</v>
      </c>
      <c r="R986" s="14" t="s">
        <v>6808</v>
      </c>
      <c r="S986" s="71">
        <v>1500</v>
      </c>
      <c r="T986" s="33"/>
    </row>
    <row r="987" s="3" customFormat="1" ht="28" customHeight="1" spans="1:20">
      <c r="A987" s="14" t="s">
        <v>6809</v>
      </c>
      <c r="B987" s="33" t="s">
        <v>6722</v>
      </c>
      <c r="C987" s="16" t="s">
        <v>6723</v>
      </c>
      <c r="D987" s="16" t="s">
        <v>6810</v>
      </c>
      <c r="E987" s="55" t="s">
        <v>6811</v>
      </c>
      <c r="F987" s="16" t="s">
        <v>26</v>
      </c>
      <c r="G987" s="196" t="s">
        <v>27</v>
      </c>
      <c r="H987" s="16" t="s">
        <v>28</v>
      </c>
      <c r="I987" s="24">
        <v>45170</v>
      </c>
      <c r="J987" s="16" t="s">
        <v>6812</v>
      </c>
      <c r="K987" s="55" t="s">
        <v>6813</v>
      </c>
      <c r="L987" s="21" t="s">
        <v>89</v>
      </c>
      <c r="M987" s="245" t="s">
        <v>90</v>
      </c>
      <c r="N987" s="214" t="s">
        <v>6814</v>
      </c>
      <c r="O987" s="16" t="s">
        <v>6810</v>
      </c>
      <c r="P987" s="214" t="s">
        <v>6703</v>
      </c>
      <c r="Q987" s="33" t="s">
        <v>81</v>
      </c>
      <c r="R987" s="14" t="s">
        <v>6815</v>
      </c>
      <c r="S987" s="71">
        <v>1500</v>
      </c>
      <c r="T987" s="33"/>
    </row>
    <row r="988" s="3" customFormat="1" ht="28" customHeight="1" spans="1:20">
      <c r="A988" s="14" t="s">
        <v>6816</v>
      </c>
      <c r="B988" s="33" t="s">
        <v>6722</v>
      </c>
      <c r="C988" s="16" t="s">
        <v>6723</v>
      </c>
      <c r="D988" s="16" t="s">
        <v>6817</v>
      </c>
      <c r="E988" s="55" t="s">
        <v>6818</v>
      </c>
      <c r="F988" s="16" t="s">
        <v>26</v>
      </c>
      <c r="G988" s="196" t="s">
        <v>27</v>
      </c>
      <c r="H988" s="16" t="s">
        <v>28</v>
      </c>
      <c r="I988" s="24">
        <v>45170</v>
      </c>
      <c r="J988" s="16" t="s">
        <v>6819</v>
      </c>
      <c r="K988" s="55" t="s">
        <v>6820</v>
      </c>
      <c r="L988" s="21" t="s">
        <v>89</v>
      </c>
      <c r="M988" s="245" t="s">
        <v>90</v>
      </c>
      <c r="N988" s="214" t="s">
        <v>6821</v>
      </c>
      <c r="O988" s="16" t="s">
        <v>6819</v>
      </c>
      <c r="P988" s="214" t="s">
        <v>6710</v>
      </c>
      <c r="Q988" s="33" t="s">
        <v>94</v>
      </c>
      <c r="R988" s="14" t="s">
        <v>6822</v>
      </c>
      <c r="S988" s="71">
        <v>1500</v>
      </c>
      <c r="T988" s="33"/>
    </row>
    <row r="989" s="3" customFormat="1" ht="28" customHeight="1" spans="1:20">
      <c r="A989" s="14" t="s">
        <v>6823</v>
      </c>
      <c r="B989" s="33" t="s">
        <v>6722</v>
      </c>
      <c r="C989" s="16" t="s">
        <v>6723</v>
      </c>
      <c r="D989" s="16" t="s">
        <v>6824</v>
      </c>
      <c r="E989" s="55" t="s">
        <v>6825</v>
      </c>
      <c r="F989" s="16" t="s">
        <v>26</v>
      </c>
      <c r="G989" s="196" t="s">
        <v>27</v>
      </c>
      <c r="H989" s="16" t="s">
        <v>28</v>
      </c>
      <c r="I989" s="24">
        <v>45170</v>
      </c>
      <c r="J989" s="16" t="s">
        <v>6826</v>
      </c>
      <c r="K989" s="55" t="s">
        <v>6827</v>
      </c>
      <c r="L989" s="21" t="s">
        <v>45</v>
      </c>
      <c r="M989" s="202" t="s">
        <v>46</v>
      </c>
      <c r="N989" s="214" t="s">
        <v>6828</v>
      </c>
      <c r="O989" s="16" t="s">
        <v>6826</v>
      </c>
      <c r="P989" s="214" t="s">
        <v>6716</v>
      </c>
      <c r="Q989" s="33" t="s">
        <v>814</v>
      </c>
      <c r="R989" s="14" t="s">
        <v>6829</v>
      </c>
      <c r="S989" s="71">
        <v>1500</v>
      </c>
      <c r="T989" s="33"/>
    </row>
    <row r="990" s="3" customFormat="1" ht="28" customHeight="1" spans="1:20">
      <c r="A990" s="14" t="s">
        <v>6830</v>
      </c>
      <c r="B990" s="33" t="s">
        <v>6722</v>
      </c>
      <c r="C990" s="16" t="s">
        <v>6831</v>
      </c>
      <c r="D990" s="16" t="s">
        <v>6832</v>
      </c>
      <c r="E990" s="55" t="s">
        <v>6833</v>
      </c>
      <c r="F990" s="16" t="s">
        <v>3108</v>
      </c>
      <c r="G990" s="196" t="s">
        <v>42</v>
      </c>
      <c r="H990" s="16" t="s">
        <v>28</v>
      </c>
      <c r="I990" s="24">
        <v>44823</v>
      </c>
      <c r="J990" s="16" t="s">
        <v>6834</v>
      </c>
      <c r="K990" s="55" t="s">
        <v>6835</v>
      </c>
      <c r="L990" s="14" t="s">
        <v>187</v>
      </c>
      <c r="M990" s="239" t="s">
        <v>5337</v>
      </c>
      <c r="N990" s="214" t="s">
        <v>6836</v>
      </c>
      <c r="O990" s="16" t="s">
        <v>6834</v>
      </c>
      <c r="P990" s="214" t="s">
        <v>6725</v>
      </c>
      <c r="Q990" s="33" t="s">
        <v>71</v>
      </c>
      <c r="R990" s="14" t="s">
        <v>6837</v>
      </c>
      <c r="S990" s="71">
        <v>1500</v>
      </c>
      <c r="T990" s="33"/>
    </row>
    <row r="991" s="3" customFormat="1" ht="28" customHeight="1" spans="1:20">
      <c r="A991" s="14" t="s">
        <v>6838</v>
      </c>
      <c r="B991" s="33" t="s">
        <v>6722</v>
      </c>
      <c r="C991" s="16" t="s">
        <v>6831</v>
      </c>
      <c r="D991" s="16" t="s">
        <v>6839</v>
      </c>
      <c r="E991" s="55" t="s">
        <v>6840</v>
      </c>
      <c r="F991" s="16" t="s">
        <v>3213</v>
      </c>
      <c r="G991" s="196" t="s">
        <v>42</v>
      </c>
      <c r="H991" s="16" t="s">
        <v>28</v>
      </c>
      <c r="I991" s="24">
        <v>44465</v>
      </c>
      <c r="J991" s="16" t="s">
        <v>6839</v>
      </c>
      <c r="K991" s="55" t="s">
        <v>6841</v>
      </c>
      <c r="L991" s="21" t="s">
        <v>31</v>
      </c>
      <c r="M991" s="246" t="s">
        <v>32</v>
      </c>
      <c r="N991" s="214" t="s">
        <v>6842</v>
      </c>
      <c r="O991" s="16" t="s">
        <v>6839</v>
      </c>
      <c r="P991" s="214" t="s">
        <v>6732</v>
      </c>
      <c r="Q991" s="33" t="s">
        <v>81</v>
      </c>
      <c r="R991" s="14" t="s">
        <v>6843</v>
      </c>
      <c r="S991" s="71">
        <v>1500</v>
      </c>
      <c r="T991" s="33"/>
    </row>
    <row r="992" s="3" customFormat="1" ht="28" customHeight="1" spans="1:20">
      <c r="A992" s="14" t="s">
        <v>6844</v>
      </c>
      <c r="B992" s="33" t="s">
        <v>6722</v>
      </c>
      <c r="C992" s="16" t="s">
        <v>6831</v>
      </c>
      <c r="D992" s="16" t="s">
        <v>229</v>
      </c>
      <c r="E992" s="55" t="s">
        <v>6845</v>
      </c>
      <c r="F992" s="16" t="s">
        <v>1713</v>
      </c>
      <c r="G992" s="196" t="s">
        <v>42</v>
      </c>
      <c r="H992" s="16" t="s">
        <v>28</v>
      </c>
      <c r="I992" s="24">
        <v>45206</v>
      </c>
      <c r="J992" s="16" t="s">
        <v>6846</v>
      </c>
      <c r="K992" s="55" t="s">
        <v>6847</v>
      </c>
      <c r="L992" s="21" t="s">
        <v>45</v>
      </c>
      <c r="M992" s="202" t="s">
        <v>46</v>
      </c>
      <c r="N992" s="214" t="s">
        <v>6848</v>
      </c>
      <c r="O992" s="16" t="s">
        <v>6846</v>
      </c>
      <c r="P992" s="214" t="s">
        <v>6739</v>
      </c>
      <c r="Q992" s="33" t="s">
        <v>71</v>
      </c>
      <c r="R992" s="14" t="s">
        <v>6849</v>
      </c>
      <c r="S992" s="71">
        <v>1500</v>
      </c>
      <c r="T992" s="33"/>
    </row>
    <row r="993" s="3" customFormat="1" ht="28" customHeight="1" spans="1:20">
      <c r="A993" s="14" t="s">
        <v>6850</v>
      </c>
      <c r="B993" s="33" t="s">
        <v>6722</v>
      </c>
      <c r="C993" s="16" t="s">
        <v>6851</v>
      </c>
      <c r="D993" s="16" t="s">
        <v>6852</v>
      </c>
      <c r="E993" s="55" t="s">
        <v>6853</v>
      </c>
      <c r="F993" s="16" t="s">
        <v>26</v>
      </c>
      <c r="G993" s="196" t="s">
        <v>27</v>
      </c>
      <c r="H993" s="16" t="s">
        <v>28</v>
      </c>
      <c r="I993" s="24">
        <v>44805</v>
      </c>
      <c r="J993" s="16" t="s">
        <v>6854</v>
      </c>
      <c r="K993" s="55" t="s">
        <v>6855</v>
      </c>
      <c r="L993" s="21" t="s">
        <v>45</v>
      </c>
      <c r="M993" s="202" t="s">
        <v>46</v>
      </c>
      <c r="N993" s="214" t="s">
        <v>6856</v>
      </c>
      <c r="O993" s="16" t="s">
        <v>6854</v>
      </c>
      <c r="P993" s="214" t="s">
        <v>6747</v>
      </c>
      <c r="Q993" s="33" t="s">
        <v>60</v>
      </c>
      <c r="R993" s="14" t="s">
        <v>6857</v>
      </c>
      <c r="S993" s="71">
        <v>1500</v>
      </c>
      <c r="T993" s="33"/>
    </row>
    <row r="994" s="3" customFormat="1" ht="28" customHeight="1" spans="1:20">
      <c r="A994" s="14" t="s">
        <v>6858</v>
      </c>
      <c r="B994" s="33" t="s">
        <v>6722</v>
      </c>
      <c r="C994" s="16" t="s">
        <v>6859</v>
      </c>
      <c r="D994" s="16" t="s">
        <v>6860</v>
      </c>
      <c r="E994" s="55" t="s">
        <v>6861</v>
      </c>
      <c r="F994" s="16" t="s">
        <v>26</v>
      </c>
      <c r="G994" s="196" t="s">
        <v>27</v>
      </c>
      <c r="H994" s="16" t="s">
        <v>28</v>
      </c>
      <c r="I994" s="24">
        <v>44440</v>
      </c>
      <c r="J994" s="16" t="s">
        <v>6862</v>
      </c>
      <c r="K994" s="55" t="s">
        <v>6863</v>
      </c>
      <c r="L994" s="21" t="s">
        <v>89</v>
      </c>
      <c r="M994" s="245" t="s">
        <v>90</v>
      </c>
      <c r="N994" s="214" t="s">
        <v>6864</v>
      </c>
      <c r="O994" s="16" t="s">
        <v>6860</v>
      </c>
      <c r="P994" s="214" t="s">
        <v>6754</v>
      </c>
      <c r="Q994" s="33" t="s">
        <v>81</v>
      </c>
      <c r="R994" s="14" t="s">
        <v>6865</v>
      </c>
      <c r="S994" s="71">
        <v>1500</v>
      </c>
      <c r="T994" s="33"/>
    </row>
    <row r="995" s="3" customFormat="1" ht="28" customHeight="1" spans="1:20">
      <c r="A995" s="14" t="s">
        <v>6866</v>
      </c>
      <c r="B995" s="33" t="s">
        <v>6722</v>
      </c>
      <c r="C995" s="16" t="s">
        <v>6859</v>
      </c>
      <c r="D995" s="16" t="s">
        <v>6867</v>
      </c>
      <c r="E995" s="55" t="s">
        <v>6868</v>
      </c>
      <c r="F995" s="16" t="s">
        <v>26</v>
      </c>
      <c r="G995" s="196" t="s">
        <v>27</v>
      </c>
      <c r="H995" s="16" t="s">
        <v>28</v>
      </c>
      <c r="I995" s="24">
        <v>44805</v>
      </c>
      <c r="J995" s="16" t="s">
        <v>6869</v>
      </c>
      <c r="K995" s="55" t="s">
        <v>6870</v>
      </c>
      <c r="L995" s="21" t="s">
        <v>89</v>
      </c>
      <c r="M995" s="245" t="s">
        <v>90</v>
      </c>
      <c r="N995" s="214" t="s">
        <v>6871</v>
      </c>
      <c r="O995" s="16" t="s">
        <v>6867</v>
      </c>
      <c r="P995" s="214" t="s">
        <v>6761</v>
      </c>
      <c r="Q995" s="33" t="s">
        <v>81</v>
      </c>
      <c r="R995" s="14" t="s">
        <v>6872</v>
      </c>
      <c r="S995" s="71">
        <v>1500</v>
      </c>
      <c r="T995" s="33"/>
    </row>
    <row r="996" s="3" customFormat="1" ht="28" customHeight="1" spans="1:20">
      <c r="A996" s="14" t="s">
        <v>6873</v>
      </c>
      <c r="B996" s="33" t="s">
        <v>6722</v>
      </c>
      <c r="C996" s="16" t="s">
        <v>6859</v>
      </c>
      <c r="D996" s="16" t="s">
        <v>6874</v>
      </c>
      <c r="E996" s="55" t="s">
        <v>6875</v>
      </c>
      <c r="F996" s="16" t="s">
        <v>26</v>
      </c>
      <c r="G996" s="196" t="s">
        <v>27</v>
      </c>
      <c r="H996" s="16" t="s">
        <v>28</v>
      </c>
      <c r="I996" s="24">
        <v>44805</v>
      </c>
      <c r="J996" s="16" t="s">
        <v>699</v>
      </c>
      <c r="K996" s="55" t="s">
        <v>6876</v>
      </c>
      <c r="L996" s="14" t="s">
        <v>187</v>
      </c>
      <c r="M996" s="239" t="s">
        <v>5337</v>
      </c>
      <c r="N996" s="214" t="s">
        <v>6877</v>
      </c>
      <c r="O996" s="16" t="s">
        <v>6874</v>
      </c>
      <c r="P996" s="214" t="s">
        <v>6769</v>
      </c>
      <c r="Q996" s="33" t="s">
        <v>81</v>
      </c>
      <c r="R996" s="14" t="s">
        <v>6878</v>
      </c>
      <c r="S996" s="71">
        <v>1500</v>
      </c>
      <c r="T996" s="33"/>
    </row>
    <row r="997" s="3" customFormat="1" ht="28" customHeight="1" spans="1:20">
      <c r="A997" s="14" t="s">
        <v>6879</v>
      </c>
      <c r="B997" s="33" t="s">
        <v>6722</v>
      </c>
      <c r="C997" s="16" t="s">
        <v>6859</v>
      </c>
      <c r="D997" s="16" t="s">
        <v>6880</v>
      </c>
      <c r="E997" s="55" t="s">
        <v>6881</v>
      </c>
      <c r="F997" s="16" t="s">
        <v>4906</v>
      </c>
      <c r="G997" s="196" t="s">
        <v>42</v>
      </c>
      <c r="H997" s="16" t="s">
        <v>28</v>
      </c>
      <c r="I997" s="24">
        <v>44440</v>
      </c>
      <c r="J997" s="16" t="s">
        <v>6882</v>
      </c>
      <c r="K997" s="55" t="s">
        <v>6883</v>
      </c>
      <c r="L997" s="21" t="s">
        <v>89</v>
      </c>
      <c r="M997" s="245" t="s">
        <v>90</v>
      </c>
      <c r="N997" s="214" t="s">
        <v>6884</v>
      </c>
      <c r="O997" s="16" t="s">
        <v>6882</v>
      </c>
      <c r="P997" s="214" t="s">
        <v>6776</v>
      </c>
      <c r="Q997" s="33" t="s">
        <v>814</v>
      </c>
      <c r="R997" s="14" t="s">
        <v>6885</v>
      </c>
      <c r="S997" s="71">
        <v>1500</v>
      </c>
      <c r="T997" s="33"/>
    </row>
    <row r="998" s="3" customFormat="1" ht="28" customHeight="1" spans="1:20">
      <c r="A998" s="14" t="s">
        <v>6886</v>
      </c>
      <c r="B998" s="33" t="s">
        <v>6722</v>
      </c>
      <c r="C998" s="16" t="s">
        <v>6859</v>
      </c>
      <c r="D998" s="16" t="s">
        <v>6887</v>
      </c>
      <c r="E998" s="55" t="s">
        <v>6888</v>
      </c>
      <c r="F998" s="16" t="s">
        <v>251</v>
      </c>
      <c r="G998" s="196" t="s">
        <v>42</v>
      </c>
      <c r="H998" s="16" t="s">
        <v>28</v>
      </c>
      <c r="I998" s="24">
        <v>44824</v>
      </c>
      <c r="J998" s="16" t="s">
        <v>6889</v>
      </c>
      <c r="K998" s="55" t="s">
        <v>6890</v>
      </c>
      <c r="L998" s="21" t="s">
        <v>89</v>
      </c>
      <c r="M998" s="245" t="s">
        <v>90</v>
      </c>
      <c r="N998" s="214" t="s">
        <v>6891</v>
      </c>
      <c r="O998" s="16" t="s">
        <v>6887</v>
      </c>
      <c r="P998" s="214" t="s">
        <v>6783</v>
      </c>
      <c r="Q998" s="33" t="s">
        <v>81</v>
      </c>
      <c r="R998" s="14" t="s">
        <v>6892</v>
      </c>
      <c r="S998" s="71">
        <v>1500</v>
      </c>
      <c r="T998" s="33"/>
    </row>
    <row r="999" s="3" customFormat="1" ht="28" customHeight="1" spans="1:20">
      <c r="A999" s="14" t="s">
        <v>6893</v>
      </c>
      <c r="B999" s="33" t="s">
        <v>6722</v>
      </c>
      <c r="C999" s="16" t="s">
        <v>6859</v>
      </c>
      <c r="D999" s="16" t="s">
        <v>6894</v>
      </c>
      <c r="E999" s="55" t="s">
        <v>6895</v>
      </c>
      <c r="F999" s="16" t="s">
        <v>855</v>
      </c>
      <c r="G999" s="196" t="s">
        <v>42</v>
      </c>
      <c r="H999" s="16" t="s">
        <v>28</v>
      </c>
      <c r="I999" s="24">
        <v>45181</v>
      </c>
      <c r="J999" s="16" t="s">
        <v>6896</v>
      </c>
      <c r="K999" s="55" t="s">
        <v>6897</v>
      </c>
      <c r="L999" s="14" t="s">
        <v>187</v>
      </c>
      <c r="M999" s="239" t="s">
        <v>5337</v>
      </c>
      <c r="N999" s="214" t="s">
        <v>6898</v>
      </c>
      <c r="O999" s="16" t="s">
        <v>6894</v>
      </c>
      <c r="P999" s="214" t="s">
        <v>6790</v>
      </c>
      <c r="Q999" s="33" t="s">
        <v>81</v>
      </c>
      <c r="R999" s="14" t="s">
        <v>6899</v>
      </c>
      <c r="S999" s="71">
        <v>1500</v>
      </c>
      <c r="T999" s="33"/>
    </row>
    <row r="1000" s="3" customFormat="1" ht="28" customHeight="1" spans="1:20">
      <c r="A1000" s="14" t="s">
        <v>6900</v>
      </c>
      <c r="B1000" s="33" t="s">
        <v>6722</v>
      </c>
      <c r="C1000" s="16" t="s">
        <v>6859</v>
      </c>
      <c r="D1000" s="16" t="s">
        <v>6901</v>
      </c>
      <c r="E1000" s="55" t="s">
        <v>6902</v>
      </c>
      <c r="F1000" s="16" t="s">
        <v>1994</v>
      </c>
      <c r="G1000" s="196" t="s">
        <v>42</v>
      </c>
      <c r="H1000" s="16" t="s">
        <v>28</v>
      </c>
      <c r="I1000" s="24">
        <v>45178</v>
      </c>
      <c r="J1000" s="16" t="s">
        <v>6903</v>
      </c>
      <c r="K1000" s="55" t="s">
        <v>6904</v>
      </c>
      <c r="L1000" s="21" t="s">
        <v>89</v>
      </c>
      <c r="M1000" s="245" t="s">
        <v>90</v>
      </c>
      <c r="N1000" s="214" t="s">
        <v>6905</v>
      </c>
      <c r="O1000" s="16" t="s">
        <v>6901</v>
      </c>
      <c r="P1000" s="214" t="s">
        <v>6797</v>
      </c>
      <c r="Q1000" s="33" t="s">
        <v>81</v>
      </c>
      <c r="R1000" s="14" t="s">
        <v>6906</v>
      </c>
      <c r="S1000" s="71">
        <v>1500</v>
      </c>
      <c r="T1000" s="33"/>
    </row>
    <row r="1001" s="3" customFormat="1" ht="28" customHeight="1" spans="1:20">
      <c r="A1001" s="14" t="s">
        <v>6907</v>
      </c>
      <c r="B1001" s="33" t="s">
        <v>6722</v>
      </c>
      <c r="C1001" s="16" t="s">
        <v>6859</v>
      </c>
      <c r="D1001" s="16" t="s">
        <v>6908</v>
      </c>
      <c r="E1001" s="55" t="s">
        <v>6909</v>
      </c>
      <c r="F1001" s="16" t="s">
        <v>6910</v>
      </c>
      <c r="G1001" s="196" t="s">
        <v>42</v>
      </c>
      <c r="H1001" s="16" t="s">
        <v>28</v>
      </c>
      <c r="I1001" s="24">
        <v>44805</v>
      </c>
      <c r="J1001" s="16" t="s">
        <v>6911</v>
      </c>
      <c r="K1001" s="55" t="s">
        <v>6912</v>
      </c>
      <c r="L1001" s="119" t="s">
        <v>6913</v>
      </c>
      <c r="M1001" s="33"/>
      <c r="N1001" s="214" t="s">
        <v>6914</v>
      </c>
      <c r="O1001" s="16" t="s">
        <v>6908</v>
      </c>
      <c r="P1001" s="214" t="s">
        <v>6804</v>
      </c>
      <c r="Q1001" s="33" t="s">
        <v>81</v>
      </c>
      <c r="R1001" s="14" t="s">
        <v>6915</v>
      </c>
      <c r="S1001" s="71">
        <v>1500</v>
      </c>
      <c r="T1001" s="33"/>
    </row>
    <row r="1002" s="3" customFormat="1" ht="28" customHeight="1" spans="1:20">
      <c r="A1002" s="14" t="s">
        <v>6916</v>
      </c>
      <c r="B1002" s="33" t="s">
        <v>6722</v>
      </c>
      <c r="C1002" s="16" t="s">
        <v>6859</v>
      </c>
      <c r="D1002" s="16" t="s">
        <v>6917</v>
      </c>
      <c r="E1002" s="55" t="s">
        <v>6918</v>
      </c>
      <c r="F1002" s="16" t="s">
        <v>6919</v>
      </c>
      <c r="G1002" s="196" t="s">
        <v>42</v>
      </c>
      <c r="H1002" s="16" t="s">
        <v>28</v>
      </c>
      <c r="I1002" s="24">
        <v>44440</v>
      </c>
      <c r="J1002" s="16" t="s">
        <v>6920</v>
      </c>
      <c r="K1002" s="55" t="s">
        <v>6921</v>
      </c>
      <c r="L1002" s="21" t="s">
        <v>89</v>
      </c>
      <c r="M1002" s="245" t="s">
        <v>90</v>
      </c>
      <c r="N1002" s="214" t="s">
        <v>6922</v>
      </c>
      <c r="O1002" s="16" t="s">
        <v>6917</v>
      </c>
      <c r="P1002" s="214" t="s">
        <v>6811</v>
      </c>
      <c r="Q1002" s="33" t="s">
        <v>81</v>
      </c>
      <c r="R1002" s="14" t="s">
        <v>6923</v>
      </c>
      <c r="S1002" s="71">
        <v>1500</v>
      </c>
      <c r="T1002" s="33"/>
    </row>
    <row r="1003" s="3" customFormat="1" ht="28" customHeight="1" spans="1:20">
      <c r="A1003" s="14" t="s">
        <v>6924</v>
      </c>
      <c r="B1003" s="33" t="s">
        <v>6722</v>
      </c>
      <c r="C1003" s="16" t="s">
        <v>6859</v>
      </c>
      <c r="D1003" s="16" t="s">
        <v>6925</v>
      </c>
      <c r="E1003" s="55" t="s">
        <v>6926</v>
      </c>
      <c r="F1003" s="16" t="s">
        <v>26</v>
      </c>
      <c r="G1003" s="196" t="s">
        <v>27</v>
      </c>
      <c r="H1003" s="16" t="s">
        <v>28</v>
      </c>
      <c r="I1003" s="24">
        <v>44440</v>
      </c>
      <c r="J1003" s="16" t="s">
        <v>6927</v>
      </c>
      <c r="K1003" s="55" t="s">
        <v>6928</v>
      </c>
      <c r="L1003" s="21" t="s">
        <v>89</v>
      </c>
      <c r="M1003" s="245" t="s">
        <v>90</v>
      </c>
      <c r="N1003" s="214" t="s">
        <v>6929</v>
      </c>
      <c r="O1003" s="16" t="s">
        <v>6925</v>
      </c>
      <c r="P1003" s="214" t="s">
        <v>6818</v>
      </c>
      <c r="Q1003" s="33" t="s">
        <v>81</v>
      </c>
      <c r="R1003" s="14" t="s">
        <v>6930</v>
      </c>
      <c r="S1003" s="71">
        <v>1500</v>
      </c>
      <c r="T1003" s="33"/>
    </row>
    <row r="1004" s="3" customFormat="1" ht="28" customHeight="1" spans="1:20">
      <c r="A1004" s="14" t="s">
        <v>6931</v>
      </c>
      <c r="B1004" s="33" t="s">
        <v>6722</v>
      </c>
      <c r="C1004" s="16" t="s">
        <v>6859</v>
      </c>
      <c r="D1004" s="16" t="s">
        <v>6932</v>
      </c>
      <c r="E1004" s="55" t="s">
        <v>6933</v>
      </c>
      <c r="F1004" s="16" t="s">
        <v>26</v>
      </c>
      <c r="G1004" s="196" t="s">
        <v>27</v>
      </c>
      <c r="H1004" s="16" t="s">
        <v>28</v>
      </c>
      <c r="I1004" s="24">
        <v>44440</v>
      </c>
      <c r="J1004" s="16" t="s">
        <v>6934</v>
      </c>
      <c r="K1004" s="55" t="s">
        <v>6935</v>
      </c>
      <c r="L1004" s="21" t="s">
        <v>45</v>
      </c>
      <c r="M1004" s="202" t="s">
        <v>46</v>
      </c>
      <c r="N1004" s="214" t="s">
        <v>6936</v>
      </c>
      <c r="O1004" s="16" t="s">
        <v>6932</v>
      </c>
      <c r="P1004" s="214" t="s">
        <v>6825</v>
      </c>
      <c r="Q1004" s="33" t="s">
        <v>81</v>
      </c>
      <c r="R1004" s="14" t="s">
        <v>6937</v>
      </c>
      <c r="S1004" s="71">
        <v>1500</v>
      </c>
      <c r="T1004" s="33"/>
    </row>
    <row r="1005" s="3" customFormat="1" ht="28" customHeight="1" spans="1:20">
      <c r="A1005" s="14" t="s">
        <v>6938</v>
      </c>
      <c r="B1005" s="33" t="s">
        <v>6722</v>
      </c>
      <c r="C1005" s="16" t="s">
        <v>6859</v>
      </c>
      <c r="D1005" s="16" t="s">
        <v>6939</v>
      </c>
      <c r="E1005" s="55" t="s">
        <v>6940</v>
      </c>
      <c r="F1005" s="16" t="s">
        <v>26</v>
      </c>
      <c r="G1005" s="196" t="s">
        <v>27</v>
      </c>
      <c r="H1005" s="16" t="s">
        <v>28</v>
      </c>
      <c r="I1005" s="24">
        <v>44440</v>
      </c>
      <c r="J1005" s="16" t="s">
        <v>6882</v>
      </c>
      <c r="K1005" s="55" t="s">
        <v>6941</v>
      </c>
      <c r="L1005" s="21" t="s">
        <v>89</v>
      </c>
      <c r="M1005" s="245" t="s">
        <v>90</v>
      </c>
      <c r="N1005" s="214" t="s">
        <v>6942</v>
      </c>
      <c r="O1005" s="16" t="s">
        <v>6939</v>
      </c>
      <c r="P1005" s="214" t="s">
        <v>6833</v>
      </c>
      <c r="Q1005" s="33" t="s">
        <v>81</v>
      </c>
      <c r="R1005" s="14" t="s">
        <v>6943</v>
      </c>
      <c r="S1005" s="71">
        <v>1500</v>
      </c>
      <c r="T1005" s="33"/>
    </row>
    <row r="1006" s="3" customFormat="1" ht="28" customHeight="1" spans="1:20">
      <c r="A1006" s="14" t="s">
        <v>6944</v>
      </c>
      <c r="B1006" s="33" t="s">
        <v>6722</v>
      </c>
      <c r="C1006" s="16" t="s">
        <v>6859</v>
      </c>
      <c r="D1006" s="16" t="s">
        <v>6945</v>
      </c>
      <c r="E1006" s="55" t="s">
        <v>6946</v>
      </c>
      <c r="F1006" s="16" t="s">
        <v>26</v>
      </c>
      <c r="G1006" s="196" t="s">
        <v>27</v>
      </c>
      <c r="H1006" s="16" t="s">
        <v>28</v>
      </c>
      <c r="I1006" s="24">
        <v>44440</v>
      </c>
      <c r="J1006" s="16" t="s">
        <v>6947</v>
      </c>
      <c r="K1006" s="55" t="s">
        <v>6948</v>
      </c>
      <c r="L1006" s="21" t="s">
        <v>89</v>
      </c>
      <c r="M1006" s="245" t="s">
        <v>90</v>
      </c>
      <c r="N1006" s="214" t="s">
        <v>6949</v>
      </c>
      <c r="O1006" s="16" t="s">
        <v>6945</v>
      </c>
      <c r="P1006" s="214" t="s">
        <v>6840</v>
      </c>
      <c r="Q1006" s="33" t="s">
        <v>81</v>
      </c>
      <c r="R1006" s="14" t="s">
        <v>6950</v>
      </c>
      <c r="S1006" s="71">
        <v>1500</v>
      </c>
      <c r="T1006" s="33"/>
    </row>
    <row r="1007" s="3" customFormat="1" ht="28" customHeight="1" spans="1:20">
      <c r="A1007" s="14" t="s">
        <v>6951</v>
      </c>
      <c r="B1007" s="33" t="s">
        <v>6722</v>
      </c>
      <c r="C1007" s="16" t="s">
        <v>6859</v>
      </c>
      <c r="D1007" s="16" t="s">
        <v>6952</v>
      </c>
      <c r="E1007" s="55" t="s">
        <v>6953</v>
      </c>
      <c r="F1007" s="16" t="s">
        <v>26</v>
      </c>
      <c r="G1007" s="196" t="s">
        <v>27</v>
      </c>
      <c r="H1007" s="16" t="s">
        <v>28</v>
      </c>
      <c r="I1007" s="24">
        <v>45170</v>
      </c>
      <c r="J1007" s="16" t="s">
        <v>6954</v>
      </c>
      <c r="K1007" s="55" t="s">
        <v>6955</v>
      </c>
      <c r="L1007" s="21" t="s">
        <v>89</v>
      </c>
      <c r="M1007" s="245" t="s">
        <v>90</v>
      </c>
      <c r="N1007" s="214" t="s">
        <v>6956</v>
      </c>
      <c r="O1007" s="16" t="s">
        <v>6952</v>
      </c>
      <c r="P1007" s="214" t="s">
        <v>6845</v>
      </c>
      <c r="Q1007" s="33" t="s">
        <v>81</v>
      </c>
      <c r="R1007" s="14" t="s">
        <v>6957</v>
      </c>
      <c r="S1007" s="71">
        <v>1500</v>
      </c>
      <c r="T1007" s="33"/>
    </row>
    <row r="1008" s="3" customFormat="1" ht="28" customHeight="1" spans="1:20">
      <c r="A1008" s="14" t="s">
        <v>6958</v>
      </c>
      <c r="B1008" s="33" t="s">
        <v>6722</v>
      </c>
      <c r="C1008" s="16" t="s">
        <v>6859</v>
      </c>
      <c r="D1008" s="16" t="s">
        <v>6959</v>
      </c>
      <c r="E1008" s="55" t="s">
        <v>6960</v>
      </c>
      <c r="F1008" s="16" t="s">
        <v>26</v>
      </c>
      <c r="G1008" s="196" t="s">
        <v>27</v>
      </c>
      <c r="H1008" s="16" t="s">
        <v>28</v>
      </c>
      <c r="I1008" s="24">
        <v>44440</v>
      </c>
      <c r="J1008" s="16" t="s">
        <v>6961</v>
      </c>
      <c r="K1008" s="55" t="s">
        <v>6962</v>
      </c>
      <c r="L1008" s="21" t="s">
        <v>89</v>
      </c>
      <c r="M1008" s="245" t="s">
        <v>90</v>
      </c>
      <c r="N1008" s="214" t="s">
        <v>6963</v>
      </c>
      <c r="O1008" s="16" t="s">
        <v>6959</v>
      </c>
      <c r="P1008" s="214" t="s">
        <v>6853</v>
      </c>
      <c r="Q1008" s="33" t="s">
        <v>81</v>
      </c>
      <c r="R1008" s="14" t="s">
        <v>6964</v>
      </c>
      <c r="S1008" s="71">
        <v>1500</v>
      </c>
      <c r="T1008" s="33"/>
    </row>
    <row r="1009" s="3" customFormat="1" ht="28" customHeight="1" spans="1:20">
      <c r="A1009" s="14" t="s">
        <v>6965</v>
      </c>
      <c r="B1009" s="33" t="s">
        <v>6722</v>
      </c>
      <c r="C1009" s="16" t="s">
        <v>6859</v>
      </c>
      <c r="D1009" s="137" t="s">
        <v>6966</v>
      </c>
      <c r="E1009" s="55" t="s">
        <v>6967</v>
      </c>
      <c r="F1009" s="137" t="s">
        <v>3166</v>
      </c>
      <c r="G1009" s="197" t="s">
        <v>42</v>
      </c>
      <c r="H1009" s="16" t="s">
        <v>28</v>
      </c>
      <c r="I1009" s="24">
        <v>44440</v>
      </c>
      <c r="J1009" s="137" t="s">
        <v>6968</v>
      </c>
      <c r="K1009" s="55" t="s">
        <v>6969</v>
      </c>
      <c r="L1009" s="21" t="s">
        <v>89</v>
      </c>
      <c r="M1009" s="245" t="s">
        <v>90</v>
      </c>
      <c r="N1009" s="214" t="s">
        <v>6970</v>
      </c>
      <c r="O1009" s="137" t="s">
        <v>6966</v>
      </c>
      <c r="P1009" s="214" t="s">
        <v>6861</v>
      </c>
      <c r="Q1009" s="33" t="s">
        <v>81</v>
      </c>
      <c r="R1009" s="14" t="s">
        <v>6971</v>
      </c>
      <c r="S1009" s="70" t="s">
        <v>51</v>
      </c>
      <c r="T1009" s="33"/>
    </row>
    <row r="1010" s="3" customFormat="1" ht="28" customHeight="1" spans="1:20">
      <c r="A1010" s="14" t="s">
        <v>6972</v>
      </c>
      <c r="B1010" s="33" t="s">
        <v>6722</v>
      </c>
      <c r="C1010" s="16" t="s">
        <v>6859</v>
      </c>
      <c r="D1010" s="16" t="s">
        <v>6973</v>
      </c>
      <c r="E1010" s="55" t="s">
        <v>6974</v>
      </c>
      <c r="F1010" s="16" t="s">
        <v>1988</v>
      </c>
      <c r="G1010" s="197" t="s">
        <v>42</v>
      </c>
      <c r="H1010" s="16" t="s">
        <v>28</v>
      </c>
      <c r="I1010" s="24">
        <v>45170</v>
      </c>
      <c r="J1010" s="137" t="s">
        <v>6975</v>
      </c>
      <c r="K1010" s="55" t="s">
        <v>6976</v>
      </c>
      <c r="L1010" s="21" t="s">
        <v>45</v>
      </c>
      <c r="M1010" s="202" t="s">
        <v>46</v>
      </c>
      <c r="N1010" s="214" t="s">
        <v>6977</v>
      </c>
      <c r="O1010" s="16" t="s">
        <v>6973</v>
      </c>
      <c r="P1010" s="214" t="s">
        <v>6868</v>
      </c>
      <c r="Q1010" s="33" t="s">
        <v>81</v>
      </c>
      <c r="R1010" s="14" t="s">
        <v>6978</v>
      </c>
      <c r="S1010" s="70" t="s">
        <v>51</v>
      </c>
      <c r="T1010" s="33"/>
    </row>
    <row r="1011" s="3" customFormat="1" ht="28" customHeight="1" spans="1:20">
      <c r="A1011" s="14" t="s">
        <v>6979</v>
      </c>
      <c r="B1011" s="33" t="s">
        <v>6722</v>
      </c>
      <c r="C1011" s="16" t="s">
        <v>6859</v>
      </c>
      <c r="D1011" s="16" t="s">
        <v>6980</v>
      </c>
      <c r="E1011" s="55" t="s">
        <v>6981</v>
      </c>
      <c r="F1011" s="16" t="s">
        <v>6982</v>
      </c>
      <c r="G1011" s="197" t="s">
        <v>42</v>
      </c>
      <c r="H1011" s="16" t="s">
        <v>28</v>
      </c>
      <c r="I1011" s="24">
        <v>44805</v>
      </c>
      <c r="J1011" s="16" t="s">
        <v>6983</v>
      </c>
      <c r="K1011" s="55" t="s">
        <v>6984</v>
      </c>
      <c r="L1011" s="21" t="s">
        <v>45</v>
      </c>
      <c r="M1011" s="202" t="s">
        <v>46</v>
      </c>
      <c r="N1011" s="214" t="s">
        <v>6985</v>
      </c>
      <c r="O1011" s="16" t="s">
        <v>6980</v>
      </c>
      <c r="P1011" s="214" t="s">
        <v>6875</v>
      </c>
      <c r="Q1011" s="33" t="s">
        <v>81</v>
      </c>
      <c r="R1011" s="14" t="s">
        <v>6986</v>
      </c>
      <c r="S1011" s="70" t="s">
        <v>51</v>
      </c>
      <c r="T1011" s="33"/>
    </row>
    <row r="1012" s="3" customFormat="1" ht="28" customHeight="1" spans="1:20">
      <c r="A1012" s="14" t="s">
        <v>6987</v>
      </c>
      <c r="B1012" s="33" t="s">
        <v>6722</v>
      </c>
      <c r="C1012" s="16" t="s">
        <v>6859</v>
      </c>
      <c r="D1012" s="16" t="s">
        <v>74</v>
      </c>
      <c r="E1012" s="55" t="s">
        <v>6988</v>
      </c>
      <c r="F1012" s="16" t="s">
        <v>6989</v>
      </c>
      <c r="G1012" s="197" t="s">
        <v>129</v>
      </c>
      <c r="H1012" s="16" t="s">
        <v>28</v>
      </c>
      <c r="I1012" s="24">
        <v>45170</v>
      </c>
      <c r="J1012" s="16" t="s">
        <v>6911</v>
      </c>
      <c r="K1012" s="55" t="s">
        <v>6990</v>
      </c>
      <c r="L1012" s="21" t="s">
        <v>45</v>
      </c>
      <c r="M1012" s="202" t="s">
        <v>46</v>
      </c>
      <c r="N1012" s="214" t="s">
        <v>6991</v>
      </c>
      <c r="O1012" s="16" t="s">
        <v>6992</v>
      </c>
      <c r="P1012" s="214" t="s">
        <v>6881</v>
      </c>
      <c r="Q1012" s="33" t="s">
        <v>94</v>
      </c>
      <c r="R1012" s="14" t="s">
        <v>6993</v>
      </c>
      <c r="S1012" s="70" t="s">
        <v>51</v>
      </c>
      <c r="T1012" s="33"/>
    </row>
    <row r="1013" s="3" customFormat="1" ht="28" customHeight="1" spans="1:20">
      <c r="A1013" s="14" t="s">
        <v>6994</v>
      </c>
      <c r="B1013" s="33" t="s">
        <v>6722</v>
      </c>
      <c r="C1013" s="16" t="s">
        <v>6995</v>
      </c>
      <c r="D1013" s="16" t="s">
        <v>6996</v>
      </c>
      <c r="E1013" s="55" t="s">
        <v>6997</v>
      </c>
      <c r="F1013" s="16" t="s">
        <v>956</v>
      </c>
      <c r="G1013" s="196" t="s">
        <v>42</v>
      </c>
      <c r="H1013" s="16" t="s">
        <v>28</v>
      </c>
      <c r="I1013" s="24">
        <v>45170</v>
      </c>
      <c r="J1013" s="16" t="s">
        <v>6998</v>
      </c>
      <c r="K1013" s="55" t="s">
        <v>6999</v>
      </c>
      <c r="L1013" s="21" t="s">
        <v>682</v>
      </c>
      <c r="M1013" s="204" t="s">
        <v>683</v>
      </c>
      <c r="N1013" s="214" t="s">
        <v>7000</v>
      </c>
      <c r="O1013" s="16" t="s">
        <v>6998</v>
      </c>
      <c r="P1013" s="214" t="s">
        <v>6888</v>
      </c>
      <c r="Q1013" s="33" t="s">
        <v>49</v>
      </c>
      <c r="R1013" s="14" t="s">
        <v>7001</v>
      </c>
      <c r="S1013" s="71">
        <v>1500</v>
      </c>
      <c r="T1013" s="33"/>
    </row>
    <row r="1014" s="3" customFormat="1" ht="28" customHeight="1" spans="1:20">
      <c r="A1014" s="14" t="s">
        <v>7002</v>
      </c>
      <c r="B1014" s="33" t="s">
        <v>6722</v>
      </c>
      <c r="C1014" s="16" t="s">
        <v>6995</v>
      </c>
      <c r="D1014" s="16" t="s">
        <v>7003</v>
      </c>
      <c r="E1014" s="55" t="s">
        <v>7004</v>
      </c>
      <c r="F1014" s="16" t="s">
        <v>26</v>
      </c>
      <c r="G1014" s="196" t="s">
        <v>27</v>
      </c>
      <c r="H1014" s="16" t="s">
        <v>28</v>
      </c>
      <c r="I1014" s="24">
        <v>44440</v>
      </c>
      <c r="J1014" s="16" t="s">
        <v>7005</v>
      </c>
      <c r="K1014" s="55" t="s">
        <v>7006</v>
      </c>
      <c r="L1014" s="21" t="s">
        <v>45</v>
      </c>
      <c r="M1014" s="202" t="s">
        <v>46</v>
      </c>
      <c r="N1014" s="214" t="s">
        <v>7007</v>
      </c>
      <c r="O1014" s="16" t="s">
        <v>7003</v>
      </c>
      <c r="P1014" s="214" t="s">
        <v>6895</v>
      </c>
      <c r="Q1014" s="33" t="s">
        <v>81</v>
      </c>
      <c r="R1014" s="14" t="s">
        <v>7008</v>
      </c>
      <c r="S1014" s="71">
        <v>1500</v>
      </c>
      <c r="T1014" s="33"/>
    </row>
    <row r="1015" s="3" customFormat="1" ht="28" customHeight="1" spans="1:20">
      <c r="A1015" s="14" t="s">
        <v>7009</v>
      </c>
      <c r="B1015" s="33" t="s">
        <v>6722</v>
      </c>
      <c r="C1015" s="16" t="s">
        <v>6995</v>
      </c>
      <c r="D1015" s="16" t="s">
        <v>7010</v>
      </c>
      <c r="E1015" s="55" t="s">
        <v>7011</v>
      </c>
      <c r="F1015" s="16" t="s">
        <v>26</v>
      </c>
      <c r="G1015" s="196" t="s">
        <v>27</v>
      </c>
      <c r="H1015" s="16" t="s">
        <v>28</v>
      </c>
      <c r="I1015" s="24">
        <v>44805</v>
      </c>
      <c r="J1015" s="16" t="s">
        <v>7012</v>
      </c>
      <c r="K1015" s="55" t="s">
        <v>7013</v>
      </c>
      <c r="L1015" s="21" t="s">
        <v>89</v>
      </c>
      <c r="M1015" s="245" t="s">
        <v>90</v>
      </c>
      <c r="N1015" s="214" t="s">
        <v>7014</v>
      </c>
      <c r="O1015" s="16" t="s">
        <v>7010</v>
      </c>
      <c r="P1015" s="214" t="s">
        <v>6902</v>
      </c>
      <c r="Q1015" s="33" t="s">
        <v>81</v>
      </c>
      <c r="R1015" s="14" t="s">
        <v>7015</v>
      </c>
      <c r="S1015" s="71">
        <v>1500</v>
      </c>
      <c r="T1015" s="33"/>
    </row>
    <row r="1016" s="3" customFormat="1" ht="28" customHeight="1" spans="1:20">
      <c r="A1016" s="14" t="s">
        <v>7016</v>
      </c>
      <c r="B1016" s="33" t="s">
        <v>6722</v>
      </c>
      <c r="C1016" s="16" t="s">
        <v>6995</v>
      </c>
      <c r="D1016" s="16" t="s">
        <v>7017</v>
      </c>
      <c r="E1016" s="55" t="s">
        <v>7018</v>
      </c>
      <c r="F1016" s="16" t="s">
        <v>287</v>
      </c>
      <c r="G1016" s="196" t="s">
        <v>27</v>
      </c>
      <c r="H1016" s="16" t="s">
        <v>28</v>
      </c>
      <c r="I1016" s="24">
        <v>44805</v>
      </c>
      <c r="J1016" s="16" t="s">
        <v>7019</v>
      </c>
      <c r="K1016" s="55" t="s">
        <v>7020</v>
      </c>
      <c r="L1016" s="21" t="s">
        <v>31</v>
      </c>
      <c r="M1016" s="246" t="s">
        <v>32</v>
      </c>
      <c r="N1016" s="214" t="s">
        <v>7021</v>
      </c>
      <c r="O1016" s="16" t="s">
        <v>7017</v>
      </c>
      <c r="P1016" s="214" t="s">
        <v>6909</v>
      </c>
      <c r="Q1016" s="33" t="s">
        <v>81</v>
      </c>
      <c r="R1016" s="14" t="s">
        <v>7022</v>
      </c>
      <c r="S1016" s="71">
        <v>1500</v>
      </c>
      <c r="T1016" s="33"/>
    </row>
    <row r="1017" s="3" customFormat="1" ht="28" customHeight="1" spans="1:20">
      <c r="A1017" s="14" t="s">
        <v>7023</v>
      </c>
      <c r="B1017" s="33" t="s">
        <v>6722</v>
      </c>
      <c r="C1017" s="16" t="s">
        <v>7024</v>
      </c>
      <c r="D1017" s="16" t="s">
        <v>7025</v>
      </c>
      <c r="E1017" s="55" t="s">
        <v>7026</v>
      </c>
      <c r="F1017" s="16" t="s">
        <v>767</v>
      </c>
      <c r="G1017" s="196" t="s">
        <v>42</v>
      </c>
      <c r="H1017" s="16" t="s">
        <v>28</v>
      </c>
      <c r="I1017" s="24">
        <v>45181</v>
      </c>
      <c r="J1017" s="16" t="s">
        <v>7027</v>
      </c>
      <c r="K1017" s="55" t="s">
        <v>7028</v>
      </c>
      <c r="L1017" s="21" t="s">
        <v>89</v>
      </c>
      <c r="M1017" s="245" t="s">
        <v>90</v>
      </c>
      <c r="N1017" s="214" t="s">
        <v>7029</v>
      </c>
      <c r="O1017" s="16" t="s">
        <v>7025</v>
      </c>
      <c r="P1017" s="214" t="s">
        <v>6918</v>
      </c>
      <c r="Q1017" s="33" t="s">
        <v>81</v>
      </c>
      <c r="R1017" s="14" t="s">
        <v>7030</v>
      </c>
      <c r="S1017" s="71">
        <v>1500</v>
      </c>
      <c r="T1017" s="33"/>
    </row>
    <row r="1018" s="3" customFormat="1" ht="28" customHeight="1" spans="1:20">
      <c r="A1018" s="14" t="s">
        <v>7031</v>
      </c>
      <c r="B1018" s="33" t="s">
        <v>6722</v>
      </c>
      <c r="C1018" s="16" t="s">
        <v>7024</v>
      </c>
      <c r="D1018" s="16" t="s">
        <v>7032</v>
      </c>
      <c r="E1018" s="55" t="s">
        <v>7033</v>
      </c>
      <c r="F1018" s="16" t="s">
        <v>2657</v>
      </c>
      <c r="G1018" s="196" t="s">
        <v>27</v>
      </c>
      <c r="H1018" s="16" t="s">
        <v>28</v>
      </c>
      <c r="I1018" s="24">
        <v>44805</v>
      </c>
      <c r="J1018" s="16" t="s">
        <v>1565</v>
      </c>
      <c r="K1018" s="55" t="s">
        <v>7034</v>
      </c>
      <c r="L1018" s="21" t="s">
        <v>67</v>
      </c>
      <c r="M1018" s="21" t="s">
        <v>68</v>
      </c>
      <c r="N1018" s="214" t="s">
        <v>7035</v>
      </c>
      <c r="O1018" s="16" t="s">
        <v>7032</v>
      </c>
      <c r="P1018" s="214" t="s">
        <v>6926</v>
      </c>
      <c r="Q1018" s="33" t="s">
        <v>81</v>
      </c>
      <c r="R1018" s="14" t="s">
        <v>7036</v>
      </c>
      <c r="S1018" s="71">
        <v>1500</v>
      </c>
      <c r="T1018" s="33"/>
    </row>
    <row r="1019" s="3" customFormat="1" ht="28" customHeight="1" spans="1:20">
      <c r="A1019" s="14" t="s">
        <v>7037</v>
      </c>
      <c r="B1019" s="33" t="s">
        <v>6722</v>
      </c>
      <c r="C1019" s="16" t="s">
        <v>7024</v>
      </c>
      <c r="D1019" s="16" t="s">
        <v>7038</v>
      </c>
      <c r="E1019" s="55" t="s">
        <v>7039</v>
      </c>
      <c r="F1019" s="16" t="s">
        <v>2036</v>
      </c>
      <c r="G1019" s="196" t="s">
        <v>42</v>
      </c>
      <c r="H1019" s="16" t="s">
        <v>28</v>
      </c>
      <c r="I1019" s="24">
        <v>44465</v>
      </c>
      <c r="J1019" s="16" t="s">
        <v>7040</v>
      </c>
      <c r="K1019" s="55" t="s">
        <v>7041</v>
      </c>
      <c r="L1019" s="21" t="s">
        <v>89</v>
      </c>
      <c r="M1019" s="245" t="s">
        <v>90</v>
      </c>
      <c r="N1019" s="214" t="s">
        <v>7042</v>
      </c>
      <c r="O1019" s="16" t="s">
        <v>7038</v>
      </c>
      <c r="P1019" s="214" t="s">
        <v>6933</v>
      </c>
      <c r="Q1019" s="33" t="s">
        <v>81</v>
      </c>
      <c r="R1019" s="14" t="s">
        <v>7043</v>
      </c>
      <c r="S1019" s="71">
        <v>1500</v>
      </c>
      <c r="T1019" s="33"/>
    </row>
    <row r="1020" s="3" customFormat="1" ht="28" customHeight="1" spans="1:20">
      <c r="A1020" s="14" t="s">
        <v>7044</v>
      </c>
      <c r="B1020" s="33" t="s">
        <v>6722</v>
      </c>
      <c r="C1020" s="16" t="s">
        <v>7024</v>
      </c>
      <c r="D1020" s="16" t="s">
        <v>7045</v>
      </c>
      <c r="E1020" s="55" t="s">
        <v>7046</v>
      </c>
      <c r="F1020" s="16" t="s">
        <v>7047</v>
      </c>
      <c r="G1020" s="196" t="s">
        <v>42</v>
      </c>
      <c r="H1020" s="16" t="s">
        <v>28</v>
      </c>
      <c r="I1020" s="24">
        <v>45173</v>
      </c>
      <c r="J1020" s="16" t="s">
        <v>7048</v>
      </c>
      <c r="K1020" s="55" t="s">
        <v>7049</v>
      </c>
      <c r="L1020" s="21" t="s">
        <v>89</v>
      </c>
      <c r="M1020" s="245" t="s">
        <v>90</v>
      </c>
      <c r="N1020" s="214" t="s">
        <v>7050</v>
      </c>
      <c r="O1020" s="16" t="s">
        <v>7045</v>
      </c>
      <c r="P1020" s="214" t="s">
        <v>6940</v>
      </c>
      <c r="Q1020" s="33" t="s">
        <v>81</v>
      </c>
      <c r="R1020" s="14" t="s">
        <v>7051</v>
      </c>
      <c r="S1020" s="71">
        <v>1500</v>
      </c>
      <c r="T1020" s="33"/>
    </row>
    <row r="1021" s="3" customFormat="1" ht="28" customHeight="1" spans="1:20">
      <c r="A1021" s="14" t="s">
        <v>7052</v>
      </c>
      <c r="B1021" s="33" t="s">
        <v>6722</v>
      </c>
      <c r="C1021" s="16" t="s">
        <v>7024</v>
      </c>
      <c r="D1021" s="16" t="s">
        <v>7053</v>
      </c>
      <c r="E1021" s="55" t="s">
        <v>7054</v>
      </c>
      <c r="F1021" s="16" t="s">
        <v>956</v>
      </c>
      <c r="G1021" s="196" t="s">
        <v>42</v>
      </c>
      <c r="H1021" s="16" t="s">
        <v>28</v>
      </c>
      <c r="I1021" s="24">
        <v>45170</v>
      </c>
      <c r="J1021" s="16" t="s">
        <v>7055</v>
      </c>
      <c r="K1021" s="55" t="s">
        <v>7056</v>
      </c>
      <c r="L1021" s="21" t="s">
        <v>89</v>
      </c>
      <c r="M1021" s="245" t="s">
        <v>90</v>
      </c>
      <c r="N1021" s="214" t="s">
        <v>7057</v>
      </c>
      <c r="O1021" s="16" t="s">
        <v>7053</v>
      </c>
      <c r="P1021" s="214" t="s">
        <v>6946</v>
      </c>
      <c r="Q1021" s="33" t="s">
        <v>81</v>
      </c>
      <c r="R1021" s="14" t="s">
        <v>7058</v>
      </c>
      <c r="S1021" s="71">
        <v>1500</v>
      </c>
      <c r="T1021" s="33"/>
    </row>
    <row r="1022" s="3" customFormat="1" ht="28" customHeight="1" spans="1:20">
      <c r="A1022" s="14" t="s">
        <v>7059</v>
      </c>
      <c r="B1022" s="33" t="s">
        <v>6722</v>
      </c>
      <c r="C1022" s="16" t="s">
        <v>7024</v>
      </c>
      <c r="D1022" s="16" t="s">
        <v>7060</v>
      </c>
      <c r="E1022" s="55" t="s">
        <v>7061</v>
      </c>
      <c r="F1022" s="16" t="s">
        <v>7062</v>
      </c>
      <c r="G1022" s="196" t="s">
        <v>42</v>
      </c>
      <c r="H1022" s="16" t="s">
        <v>28</v>
      </c>
      <c r="I1022" s="24">
        <v>45170</v>
      </c>
      <c r="J1022" s="16" t="s">
        <v>7063</v>
      </c>
      <c r="K1022" s="55" t="s">
        <v>7064</v>
      </c>
      <c r="L1022" s="21" t="s">
        <v>89</v>
      </c>
      <c r="M1022" s="245" t="s">
        <v>90</v>
      </c>
      <c r="N1022" s="214" t="s">
        <v>7065</v>
      </c>
      <c r="O1022" s="16" t="s">
        <v>7060</v>
      </c>
      <c r="P1022" s="214" t="s">
        <v>6953</v>
      </c>
      <c r="Q1022" s="33" t="s">
        <v>81</v>
      </c>
      <c r="R1022" s="14" t="s">
        <v>7066</v>
      </c>
      <c r="S1022" s="71">
        <v>1500</v>
      </c>
      <c r="T1022" s="33"/>
    </row>
    <row r="1023" s="3" customFormat="1" ht="28" customHeight="1" spans="1:20">
      <c r="A1023" s="14" t="s">
        <v>7067</v>
      </c>
      <c r="B1023" s="33" t="s">
        <v>6722</v>
      </c>
      <c r="C1023" s="16" t="s">
        <v>7024</v>
      </c>
      <c r="D1023" s="16" t="s">
        <v>7068</v>
      </c>
      <c r="E1023" s="55" t="s">
        <v>7069</v>
      </c>
      <c r="F1023" s="16" t="s">
        <v>41</v>
      </c>
      <c r="G1023" s="196" t="s">
        <v>42</v>
      </c>
      <c r="H1023" s="16" t="s">
        <v>28</v>
      </c>
      <c r="I1023" s="24">
        <v>44452</v>
      </c>
      <c r="J1023" s="16" t="s">
        <v>7070</v>
      </c>
      <c r="K1023" s="55" t="s">
        <v>7071</v>
      </c>
      <c r="L1023" s="21" t="s">
        <v>89</v>
      </c>
      <c r="M1023" s="245" t="s">
        <v>90</v>
      </c>
      <c r="N1023" s="214" t="s">
        <v>7072</v>
      </c>
      <c r="O1023" s="16" t="s">
        <v>7068</v>
      </c>
      <c r="P1023" s="214" t="s">
        <v>6960</v>
      </c>
      <c r="Q1023" s="33" t="s">
        <v>81</v>
      </c>
      <c r="R1023" s="14" t="s">
        <v>7073</v>
      </c>
      <c r="S1023" s="71">
        <v>1500</v>
      </c>
      <c r="T1023" s="33"/>
    </row>
    <row r="1024" s="3" customFormat="1" ht="28" customHeight="1" spans="1:20">
      <c r="A1024" s="14" t="s">
        <v>7074</v>
      </c>
      <c r="B1024" s="33" t="s">
        <v>6722</v>
      </c>
      <c r="C1024" s="16" t="s">
        <v>7024</v>
      </c>
      <c r="D1024" s="16" t="s">
        <v>7075</v>
      </c>
      <c r="E1024" s="55" t="s">
        <v>7076</v>
      </c>
      <c r="F1024" s="16" t="s">
        <v>538</v>
      </c>
      <c r="G1024" s="196" t="s">
        <v>42</v>
      </c>
      <c r="H1024" s="16" t="s">
        <v>28</v>
      </c>
      <c r="I1024" s="24">
        <v>44442</v>
      </c>
      <c r="J1024" s="16" t="s">
        <v>7077</v>
      </c>
      <c r="K1024" s="55" t="s">
        <v>7078</v>
      </c>
      <c r="L1024" s="21" t="s">
        <v>89</v>
      </c>
      <c r="M1024" s="245" t="s">
        <v>90</v>
      </c>
      <c r="N1024" s="214" t="s">
        <v>7079</v>
      </c>
      <c r="O1024" s="16" t="s">
        <v>7075</v>
      </c>
      <c r="P1024" s="214" t="s">
        <v>6967</v>
      </c>
      <c r="Q1024" s="33" t="s">
        <v>81</v>
      </c>
      <c r="R1024" s="14" t="s">
        <v>7080</v>
      </c>
      <c r="S1024" s="71">
        <v>1500</v>
      </c>
      <c r="T1024" s="33"/>
    </row>
    <row r="1025" s="3" customFormat="1" ht="28" customHeight="1" spans="1:20">
      <c r="A1025" s="14" t="s">
        <v>7081</v>
      </c>
      <c r="B1025" s="33" t="s">
        <v>6722</v>
      </c>
      <c r="C1025" s="16" t="s">
        <v>7024</v>
      </c>
      <c r="D1025" s="16" t="s">
        <v>7082</v>
      </c>
      <c r="E1025" s="55" t="s">
        <v>7083</v>
      </c>
      <c r="F1025" s="16" t="s">
        <v>26</v>
      </c>
      <c r="G1025" s="196" t="s">
        <v>27</v>
      </c>
      <c r="H1025" s="16" t="s">
        <v>28</v>
      </c>
      <c r="I1025" s="24">
        <v>45170</v>
      </c>
      <c r="J1025" s="16" t="s">
        <v>7084</v>
      </c>
      <c r="K1025" s="55" t="s">
        <v>7085</v>
      </c>
      <c r="L1025" s="21" t="s">
        <v>89</v>
      </c>
      <c r="M1025" s="245" t="s">
        <v>90</v>
      </c>
      <c r="N1025" s="214" t="s">
        <v>7086</v>
      </c>
      <c r="O1025" s="16" t="s">
        <v>7082</v>
      </c>
      <c r="P1025" s="214" t="s">
        <v>6974</v>
      </c>
      <c r="Q1025" s="33" t="s">
        <v>81</v>
      </c>
      <c r="R1025" s="14" t="s">
        <v>7087</v>
      </c>
      <c r="S1025" s="71">
        <v>1500</v>
      </c>
      <c r="T1025" s="33"/>
    </row>
    <row r="1026" s="3" customFormat="1" ht="28" customHeight="1" spans="1:20">
      <c r="A1026" s="14" t="s">
        <v>7088</v>
      </c>
      <c r="B1026" s="33" t="s">
        <v>6722</v>
      </c>
      <c r="C1026" s="16" t="s">
        <v>7024</v>
      </c>
      <c r="D1026" s="16" t="s">
        <v>7089</v>
      </c>
      <c r="E1026" s="55" t="s">
        <v>7090</v>
      </c>
      <c r="F1026" s="16" t="s">
        <v>2657</v>
      </c>
      <c r="G1026" s="196" t="s">
        <v>27</v>
      </c>
      <c r="H1026" s="16" t="s">
        <v>28</v>
      </c>
      <c r="I1026" s="24">
        <v>45170</v>
      </c>
      <c r="J1026" s="16" t="s">
        <v>7091</v>
      </c>
      <c r="K1026" s="55" t="s">
        <v>7092</v>
      </c>
      <c r="L1026" s="21" t="s">
        <v>31</v>
      </c>
      <c r="M1026" s="246" t="s">
        <v>32</v>
      </c>
      <c r="N1026" s="214" t="s">
        <v>7093</v>
      </c>
      <c r="O1026" s="16" t="s">
        <v>7089</v>
      </c>
      <c r="P1026" s="214" t="s">
        <v>6981</v>
      </c>
      <c r="Q1026" s="33" t="s">
        <v>81</v>
      </c>
      <c r="R1026" s="14" t="s">
        <v>7094</v>
      </c>
      <c r="S1026" s="71">
        <v>1500</v>
      </c>
      <c r="T1026" s="33"/>
    </row>
    <row r="1027" s="3" customFormat="1" ht="28" customHeight="1" spans="1:20">
      <c r="A1027" s="14" t="s">
        <v>7095</v>
      </c>
      <c r="B1027" s="33" t="s">
        <v>6722</v>
      </c>
      <c r="C1027" s="16" t="s">
        <v>7024</v>
      </c>
      <c r="D1027" s="16" t="s">
        <v>7096</v>
      </c>
      <c r="E1027" s="55" t="s">
        <v>7097</v>
      </c>
      <c r="F1027" s="16" t="s">
        <v>26</v>
      </c>
      <c r="G1027" s="196" t="s">
        <v>27</v>
      </c>
      <c r="H1027" s="16" t="s">
        <v>28</v>
      </c>
      <c r="I1027" s="24">
        <v>44440</v>
      </c>
      <c r="J1027" s="16" t="s">
        <v>7098</v>
      </c>
      <c r="K1027" s="55" t="s">
        <v>7099</v>
      </c>
      <c r="L1027" s="21" t="s">
        <v>89</v>
      </c>
      <c r="M1027" s="245" t="s">
        <v>90</v>
      </c>
      <c r="N1027" s="214" t="s">
        <v>7100</v>
      </c>
      <c r="O1027" s="16" t="s">
        <v>7096</v>
      </c>
      <c r="P1027" s="214" t="s">
        <v>6988</v>
      </c>
      <c r="Q1027" s="33" t="s">
        <v>81</v>
      </c>
      <c r="R1027" s="14" t="s">
        <v>7101</v>
      </c>
      <c r="S1027" s="71">
        <v>1500</v>
      </c>
      <c r="T1027" s="33"/>
    </row>
    <row r="1028" s="3" customFormat="1" ht="28" customHeight="1" spans="1:20">
      <c r="A1028" s="14" t="s">
        <v>7102</v>
      </c>
      <c r="B1028" s="33" t="s">
        <v>6722</v>
      </c>
      <c r="C1028" s="16" t="s">
        <v>7024</v>
      </c>
      <c r="D1028" s="16" t="s">
        <v>7103</v>
      </c>
      <c r="E1028" s="55" t="s">
        <v>7104</v>
      </c>
      <c r="F1028" s="16" t="s">
        <v>26</v>
      </c>
      <c r="G1028" s="196" t="s">
        <v>27</v>
      </c>
      <c r="H1028" s="16" t="s">
        <v>28</v>
      </c>
      <c r="I1028" s="24">
        <v>45170</v>
      </c>
      <c r="J1028" s="16" t="s">
        <v>7070</v>
      </c>
      <c r="K1028" s="55" t="s">
        <v>7105</v>
      </c>
      <c r="L1028" s="21" t="s">
        <v>89</v>
      </c>
      <c r="M1028" s="245" t="s">
        <v>90</v>
      </c>
      <c r="N1028" s="214" t="s">
        <v>7106</v>
      </c>
      <c r="O1028" s="16" t="s">
        <v>7103</v>
      </c>
      <c r="P1028" s="214" t="s">
        <v>6997</v>
      </c>
      <c r="Q1028" s="33" t="s">
        <v>81</v>
      </c>
      <c r="R1028" s="14" t="s">
        <v>7107</v>
      </c>
      <c r="S1028" s="71">
        <v>1500</v>
      </c>
      <c r="T1028" s="33"/>
    </row>
    <row r="1029" s="3" customFormat="1" ht="28" customHeight="1" spans="1:20">
      <c r="A1029" s="14" t="s">
        <v>7108</v>
      </c>
      <c r="B1029" s="33" t="s">
        <v>6722</v>
      </c>
      <c r="C1029" s="16" t="s">
        <v>7024</v>
      </c>
      <c r="D1029" s="16" t="s">
        <v>7109</v>
      </c>
      <c r="E1029" s="55" t="s">
        <v>7110</v>
      </c>
      <c r="F1029" s="16" t="s">
        <v>26</v>
      </c>
      <c r="G1029" s="196" t="s">
        <v>27</v>
      </c>
      <c r="H1029" s="16" t="s">
        <v>28</v>
      </c>
      <c r="I1029" s="24">
        <v>44805</v>
      </c>
      <c r="J1029" s="16" t="s">
        <v>7111</v>
      </c>
      <c r="K1029" s="55" t="s">
        <v>7112</v>
      </c>
      <c r="L1029" s="21" t="s">
        <v>89</v>
      </c>
      <c r="M1029" s="245" t="s">
        <v>90</v>
      </c>
      <c r="N1029" s="214" t="s">
        <v>7113</v>
      </c>
      <c r="O1029" s="16" t="s">
        <v>7111</v>
      </c>
      <c r="P1029" s="214" t="s">
        <v>7004</v>
      </c>
      <c r="Q1029" s="33" t="s">
        <v>71</v>
      </c>
      <c r="R1029" s="14" t="s">
        <v>7114</v>
      </c>
      <c r="S1029" s="71">
        <v>1500</v>
      </c>
      <c r="T1029" s="33"/>
    </row>
    <row r="1030" s="3" customFormat="1" ht="28" customHeight="1" spans="1:20">
      <c r="A1030" s="14" t="s">
        <v>7115</v>
      </c>
      <c r="B1030" s="33" t="s">
        <v>6722</v>
      </c>
      <c r="C1030" s="16" t="s">
        <v>7024</v>
      </c>
      <c r="D1030" s="16" t="s">
        <v>7116</v>
      </c>
      <c r="E1030" s="55" t="s">
        <v>7117</v>
      </c>
      <c r="F1030" s="16" t="s">
        <v>26</v>
      </c>
      <c r="G1030" s="196" t="s">
        <v>27</v>
      </c>
      <c r="H1030" s="16" t="s">
        <v>28</v>
      </c>
      <c r="I1030" s="24">
        <v>45170</v>
      </c>
      <c r="J1030" s="16" t="s">
        <v>7118</v>
      </c>
      <c r="K1030" s="55" t="s">
        <v>7119</v>
      </c>
      <c r="L1030" s="21" t="s">
        <v>89</v>
      </c>
      <c r="M1030" s="245" t="s">
        <v>90</v>
      </c>
      <c r="N1030" s="214" t="s">
        <v>7120</v>
      </c>
      <c r="O1030" s="16" t="s">
        <v>7116</v>
      </c>
      <c r="P1030" s="214" t="s">
        <v>7011</v>
      </c>
      <c r="Q1030" s="33" t="s">
        <v>81</v>
      </c>
      <c r="R1030" s="14" t="s">
        <v>7121</v>
      </c>
      <c r="S1030" s="71">
        <v>1500</v>
      </c>
      <c r="T1030" s="33"/>
    </row>
    <row r="1031" s="3" customFormat="1" ht="28" customHeight="1" spans="1:20">
      <c r="A1031" s="14" t="s">
        <v>7122</v>
      </c>
      <c r="B1031" s="33" t="s">
        <v>6722</v>
      </c>
      <c r="C1031" s="16" t="s">
        <v>7024</v>
      </c>
      <c r="D1031" s="16" t="s">
        <v>7123</v>
      </c>
      <c r="E1031" s="55" t="s">
        <v>7124</v>
      </c>
      <c r="F1031" s="16" t="s">
        <v>26</v>
      </c>
      <c r="G1031" s="196" t="s">
        <v>27</v>
      </c>
      <c r="H1031" s="16" t="s">
        <v>28</v>
      </c>
      <c r="I1031" s="24">
        <v>44440</v>
      </c>
      <c r="J1031" s="16" t="s">
        <v>7125</v>
      </c>
      <c r="K1031" s="55" t="s">
        <v>7126</v>
      </c>
      <c r="L1031" s="21" t="s">
        <v>89</v>
      </c>
      <c r="M1031" s="245" t="s">
        <v>90</v>
      </c>
      <c r="N1031" s="214" t="s">
        <v>7127</v>
      </c>
      <c r="O1031" s="16" t="s">
        <v>7123</v>
      </c>
      <c r="P1031" s="214" t="s">
        <v>7018</v>
      </c>
      <c r="Q1031" s="33" t="s">
        <v>81</v>
      </c>
      <c r="R1031" s="14" t="s">
        <v>7128</v>
      </c>
      <c r="S1031" s="71">
        <v>1500</v>
      </c>
      <c r="T1031" s="33"/>
    </row>
    <row r="1032" s="3" customFormat="1" ht="28" customHeight="1" spans="1:20">
      <c r="A1032" s="14" t="s">
        <v>7129</v>
      </c>
      <c r="B1032" s="33" t="s">
        <v>6722</v>
      </c>
      <c r="C1032" s="16" t="s">
        <v>7024</v>
      </c>
      <c r="D1032" s="16" t="s">
        <v>7130</v>
      </c>
      <c r="E1032" s="55" t="s">
        <v>7131</v>
      </c>
      <c r="F1032" s="16" t="s">
        <v>26</v>
      </c>
      <c r="G1032" s="196" t="s">
        <v>27</v>
      </c>
      <c r="H1032" s="16" t="s">
        <v>28</v>
      </c>
      <c r="I1032" s="24">
        <v>45170</v>
      </c>
      <c r="J1032" s="16" t="s">
        <v>7132</v>
      </c>
      <c r="K1032" s="55" t="s">
        <v>7133</v>
      </c>
      <c r="L1032" s="21" t="s">
        <v>89</v>
      </c>
      <c r="M1032" s="245" t="s">
        <v>90</v>
      </c>
      <c r="N1032" s="214" t="s">
        <v>7134</v>
      </c>
      <c r="O1032" s="16" t="s">
        <v>7130</v>
      </c>
      <c r="P1032" s="214" t="s">
        <v>7026</v>
      </c>
      <c r="Q1032" s="33" t="s">
        <v>81</v>
      </c>
      <c r="R1032" s="14" t="s">
        <v>7135</v>
      </c>
      <c r="S1032" s="71">
        <v>1500</v>
      </c>
      <c r="T1032" s="33"/>
    </row>
    <row r="1033" s="3" customFormat="1" ht="28" customHeight="1" spans="1:20">
      <c r="A1033" s="14" t="s">
        <v>7136</v>
      </c>
      <c r="B1033" s="33" t="s">
        <v>6722</v>
      </c>
      <c r="C1033" s="16" t="s">
        <v>7024</v>
      </c>
      <c r="D1033" s="16" t="s">
        <v>7137</v>
      </c>
      <c r="E1033" s="55" t="s">
        <v>7138</v>
      </c>
      <c r="F1033" s="16" t="s">
        <v>26</v>
      </c>
      <c r="G1033" s="196" t="s">
        <v>27</v>
      </c>
      <c r="H1033" s="16" t="s">
        <v>28</v>
      </c>
      <c r="I1033" s="24">
        <v>44440</v>
      </c>
      <c r="J1033" s="16" t="s">
        <v>7139</v>
      </c>
      <c r="K1033" s="55" t="s">
        <v>7140</v>
      </c>
      <c r="L1033" s="21" t="s">
        <v>89</v>
      </c>
      <c r="M1033" s="245" t="s">
        <v>90</v>
      </c>
      <c r="N1033" s="214" t="s">
        <v>7141</v>
      </c>
      <c r="O1033" s="16" t="s">
        <v>7137</v>
      </c>
      <c r="P1033" s="214" t="s">
        <v>7033</v>
      </c>
      <c r="Q1033" s="33" t="s">
        <v>81</v>
      </c>
      <c r="R1033" s="14" t="s">
        <v>7142</v>
      </c>
      <c r="S1033" s="71">
        <v>1500</v>
      </c>
      <c r="T1033" s="33"/>
    </row>
    <row r="1034" s="3" customFormat="1" ht="28" customHeight="1" spans="1:20">
      <c r="A1034" s="14" t="s">
        <v>7143</v>
      </c>
      <c r="B1034" s="33" t="s">
        <v>6722</v>
      </c>
      <c r="C1034" s="16" t="s">
        <v>7024</v>
      </c>
      <c r="D1034" s="16" t="s">
        <v>7144</v>
      </c>
      <c r="E1034" s="55" t="s">
        <v>7145</v>
      </c>
      <c r="F1034" s="16" t="s">
        <v>301</v>
      </c>
      <c r="G1034" s="196" t="s">
        <v>42</v>
      </c>
      <c r="H1034" s="16" t="s">
        <v>28</v>
      </c>
      <c r="I1034" s="24">
        <v>44455</v>
      </c>
      <c r="J1034" s="16" t="s">
        <v>7146</v>
      </c>
      <c r="K1034" s="55" t="s">
        <v>7147</v>
      </c>
      <c r="L1034" s="21" t="s">
        <v>89</v>
      </c>
      <c r="M1034" s="245" t="s">
        <v>90</v>
      </c>
      <c r="N1034" s="214" t="s">
        <v>7148</v>
      </c>
      <c r="O1034" s="16" t="s">
        <v>7144</v>
      </c>
      <c r="P1034" s="214" t="s">
        <v>7039</v>
      </c>
      <c r="Q1034" s="33" t="s">
        <v>81</v>
      </c>
      <c r="R1034" s="14" t="s">
        <v>7149</v>
      </c>
      <c r="S1034" s="71">
        <v>1500</v>
      </c>
      <c r="T1034" s="33"/>
    </row>
    <row r="1035" s="3" customFormat="1" ht="28" customHeight="1" spans="1:20">
      <c r="A1035" s="14" t="s">
        <v>7150</v>
      </c>
      <c r="B1035" s="33" t="s">
        <v>6722</v>
      </c>
      <c r="C1035" s="16" t="s">
        <v>7024</v>
      </c>
      <c r="D1035" s="16" t="s">
        <v>7151</v>
      </c>
      <c r="E1035" s="55" t="s">
        <v>7152</v>
      </c>
      <c r="F1035" s="16" t="s">
        <v>521</v>
      </c>
      <c r="G1035" s="196" t="s">
        <v>42</v>
      </c>
      <c r="H1035" s="16" t="s">
        <v>28</v>
      </c>
      <c r="I1035" s="24">
        <v>44455</v>
      </c>
      <c r="J1035" s="16" t="s">
        <v>7153</v>
      </c>
      <c r="K1035" s="55" t="s">
        <v>7154</v>
      </c>
      <c r="L1035" s="21" t="s">
        <v>89</v>
      </c>
      <c r="M1035" s="245" t="s">
        <v>90</v>
      </c>
      <c r="N1035" s="214" t="s">
        <v>7155</v>
      </c>
      <c r="O1035" s="16" t="s">
        <v>7151</v>
      </c>
      <c r="P1035" s="214" t="s">
        <v>7046</v>
      </c>
      <c r="Q1035" s="33" t="s">
        <v>81</v>
      </c>
      <c r="R1035" s="14" t="s">
        <v>7156</v>
      </c>
      <c r="S1035" s="71">
        <v>1500</v>
      </c>
      <c r="T1035" s="33"/>
    </row>
    <row r="1036" s="3" customFormat="1" ht="28" customHeight="1" spans="1:20">
      <c r="A1036" s="14" t="s">
        <v>7157</v>
      </c>
      <c r="B1036" s="33" t="s">
        <v>6722</v>
      </c>
      <c r="C1036" s="16" t="s">
        <v>7158</v>
      </c>
      <c r="D1036" s="16" t="s">
        <v>7159</v>
      </c>
      <c r="E1036" s="55" t="s">
        <v>7160</v>
      </c>
      <c r="F1036" s="16" t="s">
        <v>347</v>
      </c>
      <c r="G1036" s="196" t="s">
        <v>42</v>
      </c>
      <c r="H1036" s="16" t="s">
        <v>28</v>
      </c>
      <c r="I1036" s="24">
        <v>45178</v>
      </c>
      <c r="J1036" s="16" t="s">
        <v>7161</v>
      </c>
      <c r="K1036" s="55" t="s">
        <v>7162</v>
      </c>
      <c r="L1036" s="21" t="s">
        <v>31</v>
      </c>
      <c r="M1036" s="246" t="s">
        <v>32</v>
      </c>
      <c r="N1036" s="214" t="s">
        <v>7163</v>
      </c>
      <c r="O1036" s="16" t="s">
        <v>7159</v>
      </c>
      <c r="P1036" s="214" t="s">
        <v>7054</v>
      </c>
      <c r="Q1036" s="33" t="s">
        <v>81</v>
      </c>
      <c r="R1036" s="14" t="s">
        <v>7164</v>
      </c>
      <c r="S1036" s="71">
        <v>1500</v>
      </c>
      <c r="T1036" s="33"/>
    </row>
    <row r="1037" s="3" customFormat="1" ht="28" customHeight="1" spans="1:20">
      <c r="A1037" s="14" t="s">
        <v>7165</v>
      </c>
      <c r="B1037" s="33" t="s">
        <v>6722</v>
      </c>
      <c r="C1037" s="16" t="s">
        <v>7158</v>
      </c>
      <c r="D1037" s="16" t="s">
        <v>7166</v>
      </c>
      <c r="E1037" s="55" t="s">
        <v>7167</v>
      </c>
      <c r="F1037" s="16" t="s">
        <v>26</v>
      </c>
      <c r="G1037" s="196" t="s">
        <v>27</v>
      </c>
      <c r="H1037" s="16" t="s">
        <v>28</v>
      </c>
      <c r="I1037" s="24">
        <v>45170</v>
      </c>
      <c r="J1037" s="16" t="s">
        <v>7161</v>
      </c>
      <c r="K1037" s="55" t="s">
        <v>7168</v>
      </c>
      <c r="L1037" s="21" t="s">
        <v>31</v>
      </c>
      <c r="M1037" s="246" t="s">
        <v>32</v>
      </c>
      <c r="N1037" s="214" t="s">
        <v>7169</v>
      </c>
      <c r="O1037" s="16" t="s">
        <v>7166</v>
      </c>
      <c r="P1037" s="214" t="s">
        <v>7061</v>
      </c>
      <c r="Q1037" s="33" t="s">
        <v>81</v>
      </c>
      <c r="R1037" s="14" t="s">
        <v>7170</v>
      </c>
      <c r="S1037" s="71">
        <v>1500</v>
      </c>
      <c r="T1037" s="33"/>
    </row>
    <row r="1038" s="3" customFormat="1" ht="28" customHeight="1" spans="1:20">
      <c r="A1038" s="14" t="s">
        <v>7171</v>
      </c>
      <c r="B1038" s="33" t="s">
        <v>6722</v>
      </c>
      <c r="C1038" s="16" t="s">
        <v>7158</v>
      </c>
      <c r="D1038" s="16" t="s">
        <v>7172</v>
      </c>
      <c r="E1038" s="55" t="s">
        <v>7173</v>
      </c>
      <c r="F1038" s="16" t="s">
        <v>86</v>
      </c>
      <c r="G1038" s="196" t="s">
        <v>42</v>
      </c>
      <c r="H1038" s="16" t="s">
        <v>28</v>
      </c>
      <c r="I1038" s="24">
        <v>45179</v>
      </c>
      <c r="J1038" s="16" t="s">
        <v>7174</v>
      </c>
      <c r="K1038" s="55" t="s">
        <v>7175</v>
      </c>
      <c r="L1038" s="21" t="s">
        <v>31</v>
      </c>
      <c r="M1038" s="246" t="s">
        <v>32</v>
      </c>
      <c r="N1038" s="214" t="s">
        <v>7176</v>
      </c>
      <c r="O1038" s="16" t="s">
        <v>7172</v>
      </c>
      <c r="P1038" s="214" t="s">
        <v>7069</v>
      </c>
      <c r="Q1038" s="33" t="s">
        <v>81</v>
      </c>
      <c r="R1038" s="14" t="s">
        <v>7177</v>
      </c>
      <c r="S1038" s="71">
        <v>1500</v>
      </c>
      <c r="T1038" s="33"/>
    </row>
    <row r="1039" s="3" customFormat="1" ht="28" customHeight="1" spans="1:20">
      <c r="A1039" s="14" t="s">
        <v>7178</v>
      </c>
      <c r="B1039" s="33" t="s">
        <v>6722</v>
      </c>
      <c r="C1039" s="16" t="s">
        <v>7179</v>
      </c>
      <c r="D1039" s="16" t="s">
        <v>7180</v>
      </c>
      <c r="E1039" s="55" t="s">
        <v>7181</v>
      </c>
      <c r="F1039" s="16" t="s">
        <v>26</v>
      </c>
      <c r="G1039" s="196" t="s">
        <v>27</v>
      </c>
      <c r="H1039" s="16" t="s">
        <v>28</v>
      </c>
      <c r="I1039" s="24">
        <v>45170</v>
      </c>
      <c r="J1039" s="16" t="s">
        <v>7182</v>
      </c>
      <c r="K1039" s="55" t="s">
        <v>7183</v>
      </c>
      <c r="L1039" s="21" t="s">
        <v>31</v>
      </c>
      <c r="M1039" s="246" t="s">
        <v>32</v>
      </c>
      <c r="N1039" s="214" t="s">
        <v>2707</v>
      </c>
      <c r="O1039" s="16" t="s">
        <v>7180</v>
      </c>
      <c r="P1039" s="214" t="s">
        <v>7076</v>
      </c>
      <c r="Q1039" s="33" t="s">
        <v>81</v>
      </c>
      <c r="R1039" s="14" t="s">
        <v>7184</v>
      </c>
      <c r="S1039" s="71">
        <v>1500</v>
      </c>
      <c r="T1039" s="33"/>
    </row>
    <row r="1040" s="3" customFormat="1" ht="28" customHeight="1" spans="1:20">
      <c r="A1040" s="14" t="s">
        <v>7185</v>
      </c>
      <c r="B1040" s="33" t="s">
        <v>6722</v>
      </c>
      <c r="C1040" s="16" t="s">
        <v>7179</v>
      </c>
      <c r="D1040" s="16" t="s">
        <v>7186</v>
      </c>
      <c r="E1040" s="55" t="s">
        <v>7187</v>
      </c>
      <c r="F1040" s="16" t="s">
        <v>521</v>
      </c>
      <c r="G1040" s="196" t="s">
        <v>42</v>
      </c>
      <c r="H1040" s="16" t="s">
        <v>28</v>
      </c>
      <c r="I1040" s="24">
        <v>45176</v>
      </c>
      <c r="J1040" s="16" t="s">
        <v>7188</v>
      </c>
      <c r="K1040" s="55" t="s">
        <v>7189</v>
      </c>
      <c r="L1040" s="21" t="s">
        <v>31</v>
      </c>
      <c r="M1040" s="246" t="s">
        <v>32</v>
      </c>
      <c r="N1040" s="214" t="s">
        <v>7190</v>
      </c>
      <c r="O1040" s="16" t="s">
        <v>7186</v>
      </c>
      <c r="P1040" s="214" t="s">
        <v>7083</v>
      </c>
      <c r="Q1040" s="33" t="s">
        <v>81</v>
      </c>
      <c r="R1040" s="14" t="s">
        <v>7191</v>
      </c>
      <c r="S1040" s="71">
        <v>1500</v>
      </c>
      <c r="T1040" s="33"/>
    </row>
    <row r="1041" s="3" customFormat="1" ht="28" customHeight="1" spans="1:20">
      <c r="A1041" s="14" t="s">
        <v>7192</v>
      </c>
      <c r="B1041" s="33" t="s">
        <v>6722</v>
      </c>
      <c r="C1041" s="16" t="s">
        <v>7179</v>
      </c>
      <c r="D1041" s="16" t="s">
        <v>7193</v>
      </c>
      <c r="E1041" s="55" t="s">
        <v>7194</v>
      </c>
      <c r="F1041" s="16" t="s">
        <v>26</v>
      </c>
      <c r="G1041" s="196" t="s">
        <v>27</v>
      </c>
      <c r="H1041" s="16" t="s">
        <v>28</v>
      </c>
      <c r="I1041" s="24">
        <v>45170</v>
      </c>
      <c r="J1041" s="16" t="s">
        <v>7195</v>
      </c>
      <c r="K1041" s="55" t="s">
        <v>7196</v>
      </c>
      <c r="L1041" s="21" t="s">
        <v>682</v>
      </c>
      <c r="M1041" s="204" t="s">
        <v>683</v>
      </c>
      <c r="N1041" s="214" t="s">
        <v>7197</v>
      </c>
      <c r="O1041" s="16" t="s">
        <v>7193</v>
      </c>
      <c r="P1041" s="214" t="s">
        <v>7090</v>
      </c>
      <c r="Q1041" s="33" t="s">
        <v>81</v>
      </c>
      <c r="R1041" s="14" t="s">
        <v>7198</v>
      </c>
      <c r="S1041" s="71">
        <v>1500</v>
      </c>
      <c r="T1041" s="33"/>
    </row>
    <row r="1042" s="3" customFormat="1" ht="28" customHeight="1" spans="1:20">
      <c r="A1042" s="14" t="s">
        <v>7199</v>
      </c>
      <c r="B1042" s="33" t="s">
        <v>6722</v>
      </c>
      <c r="C1042" s="16" t="s">
        <v>7200</v>
      </c>
      <c r="D1042" s="16" t="s">
        <v>7201</v>
      </c>
      <c r="E1042" s="55" t="s">
        <v>7202</v>
      </c>
      <c r="F1042" s="16" t="s">
        <v>194</v>
      </c>
      <c r="G1042" s="196" t="s">
        <v>42</v>
      </c>
      <c r="H1042" s="16" t="s">
        <v>28</v>
      </c>
      <c r="I1042" s="24">
        <v>44440</v>
      </c>
      <c r="J1042" s="16" t="s">
        <v>7203</v>
      </c>
      <c r="K1042" s="55" t="s">
        <v>7204</v>
      </c>
      <c r="L1042" s="21" t="s">
        <v>89</v>
      </c>
      <c r="M1042" s="245" t="s">
        <v>90</v>
      </c>
      <c r="N1042" s="214" t="s">
        <v>7205</v>
      </c>
      <c r="O1042" s="16" t="s">
        <v>7201</v>
      </c>
      <c r="P1042" s="214" t="s">
        <v>7097</v>
      </c>
      <c r="Q1042" s="33" t="s">
        <v>81</v>
      </c>
      <c r="R1042" s="14" t="s">
        <v>7206</v>
      </c>
      <c r="S1042" s="71">
        <v>1500</v>
      </c>
      <c r="T1042" s="33"/>
    </row>
    <row r="1043" s="3" customFormat="1" ht="28" customHeight="1" spans="1:20">
      <c r="A1043" s="14" t="s">
        <v>7207</v>
      </c>
      <c r="B1043" s="33" t="s">
        <v>6722</v>
      </c>
      <c r="C1043" s="16" t="s">
        <v>7200</v>
      </c>
      <c r="D1043" s="16" t="s">
        <v>7208</v>
      </c>
      <c r="E1043" s="55" t="s">
        <v>7209</v>
      </c>
      <c r="F1043" s="16" t="s">
        <v>26</v>
      </c>
      <c r="G1043" s="196" t="s">
        <v>27</v>
      </c>
      <c r="H1043" s="16" t="s">
        <v>28</v>
      </c>
      <c r="I1043" s="24">
        <v>44440</v>
      </c>
      <c r="J1043" s="16" t="s">
        <v>7210</v>
      </c>
      <c r="K1043" s="55" t="s">
        <v>7211</v>
      </c>
      <c r="L1043" s="21" t="s">
        <v>89</v>
      </c>
      <c r="M1043" s="245" t="s">
        <v>90</v>
      </c>
      <c r="N1043" s="214" t="s">
        <v>7212</v>
      </c>
      <c r="O1043" s="16" t="s">
        <v>7210</v>
      </c>
      <c r="P1043" s="214" t="s">
        <v>7104</v>
      </c>
      <c r="Q1043" s="33" t="s">
        <v>814</v>
      </c>
      <c r="R1043" s="14" t="s">
        <v>7213</v>
      </c>
      <c r="S1043" s="71">
        <v>1500</v>
      </c>
      <c r="T1043" s="33"/>
    </row>
    <row r="1044" s="3" customFormat="1" ht="28" customHeight="1" spans="1:20">
      <c r="A1044" s="14" t="s">
        <v>7214</v>
      </c>
      <c r="B1044" s="33" t="s">
        <v>6722</v>
      </c>
      <c r="C1044" s="16" t="s">
        <v>7200</v>
      </c>
      <c r="D1044" s="16" t="s">
        <v>7215</v>
      </c>
      <c r="E1044" s="55" t="s">
        <v>7216</v>
      </c>
      <c r="F1044" s="16" t="s">
        <v>26</v>
      </c>
      <c r="G1044" s="196" t="s">
        <v>27</v>
      </c>
      <c r="H1044" s="16" t="s">
        <v>28</v>
      </c>
      <c r="I1044" s="24">
        <v>44440</v>
      </c>
      <c r="J1044" s="16" t="s">
        <v>7217</v>
      </c>
      <c r="K1044" s="55" t="s">
        <v>7218</v>
      </c>
      <c r="L1044" s="21" t="s">
        <v>89</v>
      </c>
      <c r="M1044" s="245" t="s">
        <v>90</v>
      </c>
      <c r="N1044" s="214" t="s">
        <v>7219</v>
      </c>
      <c r="O1044" s="16" t="s">
        <v>7215</v>
      </c>
      <c r="P1044" s="214" t="s">
        <v>7110</v>
      </c>
      <c r="Q1044" s="33" t="s">
        <v>81</v>
      </c>
      <c r="R1044" s="14" t="s">
        <v>7220</v>
      </c>
      <c r="S1044" s="71">
        <v>1500</v>
      </c>
      <c r="T1044" s="33"/>
    </row>
    <row r="1045" s="3" customFormat="1" ht="28" customHeight="1" spans="1:20">
      <c r="A1045" s="14" t="s">
        <v>7221</v>
      </c>
      <c r="B1045" s="33" t="s">
        <v>6722</v>
      </c>
      <c r="C1045" s="16" t="s">
        <v>7200</v>
      </c>
      <c r="D1045" s="16" t="s">
        <v>7222</v>
      </c>
      <c r="E1045" s="55" t="s">
        <v>7223</v>
      </c>
      <c r="F1045" s="16" t="s">
        <v>2873</v>
      </c>
      <c r="G1045" s="196" t="s">
        <v>42</v>
      </c>
      <c r="H1045" s="16" t="s">
        <v>28</v>
      </c>
      <c r="I1045" s="24">
        <v>44450</v>
      </c>
      <c r="J1045" s="16" t="s">
        <v>7224</v>
      </c>
      <c r="K1045" s="55" t="s">
        <v>7225</v>
      </c>
      <c r="L1045" s="21" t="s">
        <v>89</v>
      </c>
      <c r="M1045" s="245" t="s">
        <v>90</v>
      </c>
      <c r="N1045" s="214" t="s">
        <v>7226</v>
      </c>
      <c r="O1045" s="16" t="s">
        <v>7222</v>
      </c>
      <c r="P1045" s="214" t="s">
        <v>7117</v>
      </c>
      <c r="Q1045" s="33" t="s">
        <v>81</v>
      </c>
      <c r="R1045" s="14" t="s">
        <v>7227</v>
      </c>
      <c r="S1045" s="71">
        <v>1500</v>
      </c>
      <c r="T1045" s="33"/>
    </row>
    <row r="1046" s="3" customFormat="1" ht="28" customHeight="1" spans="1:20">
      <c r="A1046" s="14" t="s">
        <v>7228</v>
      </c>
      <c r="B1046" s="33" t="s">
        <v>6722</v>
      </c>
      <c r="C1046" s="16" t="s">
        <v>7229</v>
      </c>
      <c r="D1046" s="16" t="s">
        <v>7230</v>
      </c>
      <c r="E1046" s="55" t="s">
        <v>7231</v>
      </c>
      <c r="F1046" s="16" t="s">
        <v>1942</v>
      </c>
      <c r="G1046" s="196" t="s">
        <v>42</v>
      </c>
      <c r="H1046" s="16" t="s">
        <v>28</v>
      </c>
      <c r="I1046" s="24">
        <v>44440</v>
      </c>
      <c r="J1046" s="16" t="s">
        <v>7232</v>
      </c>
      <c r="K1046" s="55" t="s">
        <v>7233</v>
      </c>
      <c r="L1046" s="21" t="s">
        <v>31</v>
      </c>
      <c r="M1046" s="246" t="s">
        <v>32</v>
      </c>
      <c r="N1046" s="214" t="s">
        <v>7234</v>
      </c>
      <c r="O1046" s="16" t="s">
        <v>7230</v>
      </c>
      <c r="P1046" s="214" t="s">
        <v>7124</v>
      </c>
      <c r="Q1046" s="33" t="s">
        <v>81</v>
      </c>
      <c r="R1046" s="14" t="s">
        <v>7235</v>
      </c>
      <c r="S1046" s="71">
        <v>1500</v>
      </c>
      <c r="T1046" s="33"/>
    </row>
    <row r="1047" s="3" customFormat="1" ht="28" customHeight="1" spans="1:20">
      <c r="A1047" s="14" t="s">
        <v>7236</v>
      </c>
      <c r="B1047" s="33" t="s">
        <v>6722</v>
      </c>
      <c r="C1047" s="16" t="s">
        <v>7229</v>
      </c>
      <c r="D1047" s="16" t="s">
        <v>7237</v>
      </c>
      <c r="E1047" s="55" t="s">
        <v>7238</v>
      </c>
      <c r="F1047" s="16" t="s">
        <v>301</v>
      </c>
      <c r="G1047" s="196" t="s">
        <v>42</v>
      </c>
      <c r="H1047" s="16" t="s">
        <v>28</v>
      </c>
      <c r="I1047" s="24">
        <v>45171</v>
      </c>
      <c r="J1047" s="16" t="s">
        <v>7237</v>
      </c>
      <c r="K1047" s="55" t="s">
        <v>7239</v>
      </c>
      <c r="L1047" s="21" t="s">
        <v>31</v>
      </c>
      <c r="M1047" s="246" t="s">
        <v>32</v>
      </c>
      <c r="N1047" s="214" t="s">
        <v>7240</v>
      </c>
      <c r="O1047" s="16" t="s">
        <v>7237</v>
      </c>
      <c r="P1047" s="214" t="s">
        <v>7131</v>
      </c>
      <c r="Q1047" s="33" t="s">
        <v>81</v>
      </c>
      <c r="R1047" s="14" t="s">
        <v>7241</v>
      </c>
      <c r="S1047" s="71">
        <v>1500</v>
      </c>
      <c r="T1047" s="33"/>
    </row>
    <row r="1048" s="3" customFormat="1" ht="28" customHeight="1" spans="1:20">
      <c r="A1048" s="14" t="s">
        <v>7242</v>
      </c>
      <c r="B1048" s="33" t="s">
        <v>6722</v>
      </c>
      <c r="C1048" s="16" t="s">
        <v>7229</v>
      </c>
      <c r="D1048" s="16" t="s">
        <v>7243</v>
      </c>
      <c r="E1048" s="55" t="s">
        <v>7244</v>
      </c>
      <c r="F1048" s="16" t="s">
        <v>26</v>
      </c>
      <c r="G1048" s="196" t="s">
        <v>27</v>
      </c>
      <c r="H1048" s="16" t="s">
        <v>28</v>
      </c>
      <c r="I1048" s="24">
        <v>45170</v>
      </c>
      <c r="J1048" s="16" t="s">
        <v>7245</v>
      </c>
      <c r="K1048" s="55" t="s">
        <v>7246</v>
      </c>
      <c r="L1048" s="14" t="s">
        <v>187</v>
      </c>
      <c r="M1048" s="239" t="s">
        <v>5337</v>
      </c>
      <c r="N1048" s="214" t="s">
        <v>7247</v>
      </c>
      <c r="O1048" s="16" t="s">
        <v>7243</v>
      </c>
      <c r="P1048" s="214" t="s">
        <v>7138</v>
      </c>
      <c r="Q1048" s="33" t="s">
        <v>81</v>
      </c>
      <c r="R1048" s="14" t="s">
        <v>7248</v>
      </c>
      <c r="S1048" s="71">
        <v>1500</v>
      </c>
      <c r="T1048" s="33"/>
    </row>
    <row r="1049" s="3" customFormat="1" ht="28" customHeight="1" spans="1:20">
      <c r="A1049" s="14" t="s">
        <v>7249</v>
      </c>
      <c r="B1049" s="33" t="s">
        <v>6722</v>
      </c>
      <c r="C1049" s="16" t="s">
        <v>7229</v>
      </c>
      <c r="D1049" s="16" t="s">
        <v>7250</v>
      </c>
      <c r="E1049" s="55" t="s">
        <v>7251</v>
      </c>
      <c r="F1049" s="16" t="s">
        <v>26</v>
      </c>
      <c r="G1049" s="196" t="s">
        <v>27</v>
      </c>
      <c r="H1049" s="16" t="s">
        <v>28</v>
      </c>
      <c r="I1049" s="24">
        <v>45170</v>
      </c>
      <c r="J1049" s="16" t="s">
        <v>7252</v>
      </c>
      <c r="K1049" s="55" t="s">
        <v>7253</v>
      </c>
      <c r="L1049" s="21" t="s">
        <v>89</v>
      </c>
      <c r="M1049" s="245" t="s">
        <v>90</v>
      </c>
      <c r="N1049" s="214" t="s">
        <v>7254</v>
      </c>
      <c r="O1049" s="16" t="s">
        <v>7250</v>
      </c>
      <c r="P1049" s="214" t="s">
        <v>7145</v>
      </c>
      <c r="Q1049" s="33" t="s">
        <v>81</v>
      </c>
      <c r="R1049" s="14" t="s">
        <v>7255</v>
      </c>
      <c r="S1049" s="71">
        <v>1500</v>
      </c>
      <c r="T1049" s="33"/>
    </row>
    <row r="1050" s="3" customFormat="1" ht="28" customHeight="1" spans="1:20">
      <c r="A1050" s="14" t="s">
        <v>7256</v>
      </c>
      <c r="B1050" s="33" t="s">
        <v>6722</v>
      </c>
      <c r="C1050" s="16" t="s">
        <v>7229</v>
      </c>
      <c r="D1050" s="16" t="s">
        <v>7257</v>
      </c>
      <c r="E1050" s="55" t="s">
        <v>7258</v>
      </c>
      <c r="F1050" s="16" t="s">
        <v>26</v>
      </c>
      <c r="G1050" s="196" t="s">
        <v>27</v>
      </c>
      <c r="H1050" s="16" t="s">
        <v>28</v>
      </c>
      <c r="I1050" s="24">
        <v>44440</v>
      </c>
      <c r="J1050" s="16" t="s">
        <v>7259</v>
      </c>
      <c r="K1050" s="55" t="s">
        <v>7260</v>
      </c>
      <c r="L1050" s="21" t="s">
        <v>89</v>
      </c>
      <c r="M1050" s="245" t="s">
        <v>90</v>
      </c>
      <c r="N1050" s="214" t="s">
        <v>7261</v>
      </c>
      <c r="O1050" s="16" t="s">
        <v>7257</v>
      </c>
      <c r="P1050" s="214" t="s">
        <v>7152</v>
      </c>
      <c r="Q1050" s="33" t="s">
        <v>81</v>
      </c>
      <c r="R1050" s="14" t="s">
        <v>7262</v>
      </c>
      <c r="S1050" s="71">
        <v>1500</v>
      </c>
      <c r="T1050" s="33"/>
    </row>
    <row r="1051" s="3" customFormat="1" ht="28" customHeight="1" spans="1:20">
      <c r="A1051" s="14" t="s">
        <v>7263</v>
      </c>
      <c r="B1051" s="33" t="s">
        <v>6722</v>
      </c>
      <c r="C1051" s="16" t="s">
        <v>7229</v>
      </c>
      <c r="D1051" s="16" t="s">
        <v>7264</v>
      </c>
      <c r="E1051" s="55" t="s">
        <v>7265</v>
      </c>
      <c r="F1051" s="16" t="s">
        <v>956</v>
      </c>
      <c r="G1051" s="196" t="s">
        <v>42</v>
      </c>
      <c r="H1051" s="16" t="s">
        <v>28</v>
      </c>
      <c r="I1051" s="24">
        <v>45170</v>
      </c>
      <c r="J1051" s="16" t="s">
        <v>7266</v>
      </c>
      <c r="K1051" s="55" t="s">
        <v>7267</v>
      </c>
      <c r="L1051" s="21" t="s">
        <v>89</v>
      </c>
      <c r="M1051" s="245" t="s">
        <v>90</v>
      </c>
      <c r="N1051" s="214" t="s">
        <v>7268</v>
      </c>
      <c r="O1051" s="16" t="s">
        <v>7264</v>
      </c>
      <c r="P1051" s="214" t="s">
        <v>7160</v>
      </c>
      <c r="Q1051" s="33" t="s">
        <v>81</v>
      </c>
      <c r="R1051" s="14" t="s">
        <v>7269</v>
      </c>
      <c r="S1051" s="71">
        <v>1500</v>
      </c>
      <c r="T1051" s="33"/>
    </row>
    <row r="1052" s="3" customFormat="1" ht="28" customHeight="1" spans="1:20">
      <c r="A1052" s="14" t="s">
        <v>7270</v>
      </c>
      <c r="B1052" s="33" t="s">
        <v>6722</v>
      </c>
      <c r="C1052" s="16" t="s">
        <v>7229</v>
      </c>
      <c r="D1052" s="16" t="s">
        <v>7271</v>
      </c>
      <c r="E1052" s="55" t="s">
        <v>7272</v>
      </c>
      <c r="F1052" s="16" t="s">
        <v>26</v>
      </c>
      <c r="G1052" s="196" t="s">
        <v>27</v>
      </c>
      <c r="H1052" s="16" t="s">
        <v>28</v>
      </c>
      <c r="I1052" s="24">
        <v>44805</v>
      </c>
      <c r="J1052" s="16" t="s">
        <v>7273</v>
      </c>
      <c r="K1052" s="55" t="s">
        <v>7274</v>
      </c>
      <c r="L1052" s="21" t="s">
        <v>45</v>
      </c>
      <c r="M1052" s="202" t="s">
        <v>46</v>
      </c>
      <c r="N1052" s="214" t="s">
        <v>7275</v>
      </c>
      <c r="O1052" s="16" t="s">
        <v>7271</v>
      </c>
      <c r="P1052" s="214" t="s">
        <v>7167</v>
      </c>
      <c r="Q1052" s="33" t="s">
        <v>81</v>
      </c>
      <c r="R1052" s="14" t="s">
        <v>7276</v>
      </c>
      <c r="S1052" s="71">
        <v>1500</v>
      </c>
      <c r="T1052" s="33"/>
    </row>
    <row r="1053" s="3" customFormat="1" ht="28" customHeight="1" spans="1:20">
      <c r="A1053" s="14" t="s">
        <v>7277</v>
      </c>
      <c r="B1053" s="33" t="s">
        <v>6722</v>
      </c>
      <c r="C1053" s="16" t="s">
        <v>7278</v>
      </c>
      <c r="D1053" s="16" t="s">
        <v>7279</v>
      </c>
      <c r="E1053" s="55" t="s">
        <v>7280</v>
      </c>
      <c r="F1053" s="16" t="s">
        <v>950</v>
      </c>
      <c r="G1053" s="196" t="s">
        <v>42</v>
      </c>
      <c r="H1053" s="16" t="s">
        <v>28</v>
      </c>
      <c r="I1053" s="20">
        <v>45183</v>
      </c>
      <c r="J1053" s="16" t="s">
        <v>7281</v>
      </c>
      <c r="K1053" s="55" t="s">
        <v>7282</v>
      </c>
      <c r="L1053" s="21" t="s">
        <v>682</v>
      </c>
      <c r="M1053" s="204" t="s">
        <v>683</v>
      </c>
      <c r="N1053" s="214" t="s">
        <v>7283</v>
      </c>
      <c r="O1053" s="16" t="s">
        <v>7279</v>
      </c>
      <c r="P1053" s="214" t="s">
        <v>7173</v>
      </c>
      <c r="Q1053" s="33" t="s">
        <v>81</v>
      </c>
      <c r="R1053" s="14" t="s">
        <v>7284</v>
      </c>
      <c r="S1053" s="71">
        <v>1500</v>
      </c>
      <c r="T1053" s="33"/>
    </row>
    <row r="1054" s="3" customFormat="1" ht="28" customHeight="1" spans="1:20">
      <c r="A1054" s="14" t="s">
        <v>7285</v>
      </c>
      <c r="B1054" s="33" t="s">
        <v>6722</v>
      </c>
      <c r="C1054" s="16" t="s">
        <v>7278</v>
      </c>
      <c r="D1054" s="16" t="s">
        <v>7286</v>
      </c>
      <c r="E1054" s="55" t="s">
        <v>7287</v>
      </c>
      <c r="F1054" s="16" t="s">
        <v>1562</v>
      </c>
      <c r="G1054" s="196" t="s">
        <v>42</v>
      </c>
      <c r="H1054" s="16" t="s">
        <v>28</v>
      </c>
      <c r="I1054" s="24">
        <v>44464</v>
      </c>
      <c r="J1054" s="16" t="s">
        <v>7288</v>
      </c>
      <c r="K1054" s="55" t="s">
        <v>7289</v>
      </c>
      <c r="L1054" s="21" t="s">
        <v>31</v>
      </c>
      <c r="M1054" s="246" t="s">
        <v>32</v>
      </c>
      <c r="N1054" s="214" t="s">
        <v>7290</v>
      </c>
      <c r="O1054" s="16" t="s">
        <v>7286</v>
      </c>
      <c r="P1054" s="214" t="s">
        <v>7181</v>
      </c>
      <c r="Q1054" s="33" t="s">
        <v>81</v>
      </c>
      <c r="R1054" s="14" t="s">
        <v>7291</v>
      </c>
      <c r="S1054" s="71">
        <v>1500</v>
      </c>
      <c r="T1054" s="33"/>
    </row>
    <row r="1055" s="3" customFormat="1" ht="28" customHeight="1" spans="1:20">
      <c r="A1055" s="14" t="s">
        <v>7292</v>
      </c>
      <c r="B1055" s="33" t="s">
        <v>6722</v>
      </c>
      <c r="C1055" s="16" t="s">
        <v>7278</v>
      </c>
      <c r="D1055" s="16" t="s">
        <v>7293</v>
      </c>
      <c r="E1055" s="55" t="s">
        <v>7294</v>
      </c>
      <c r="F1055" s="16" t="s">
        <v>1207</v>
      </c>
      <c r="G1055" s="196" t="s">
        <v>42</v>
      </c>
      <c r="H1055" s="16" t="s">
        <v>28</v>
      </c>
      <c r="I1055" s="24">
        <v>45170</v>
      </c>
      <c r="J1055" s="16" t="s">
        <v>7295</v>
      </c>
      <c r="K1055" s="55" t="s">
        <v>7296</v>
      </c>
      <c r="L1055" s="21" t="s">
        <v>31</v>
      </c>
      <c r="M1055" s="246" t="s">
        <v>32</v>
      </c>
      <c r="N1055" s="214" t="s">
        <v>7297</v>
      </c>
      <c r="O1055" s="16" t="s">
        <v>7293</v>
      </c>
      <c r="P1055" s="214" t="s">
        <v>7187</v>
      </c>
      <c r="Q1055" s="33" t="s">
        <v>81</v>
      </c>
      <c r="R1055" s="14" t="s">
        <v>7298</v>
      </c>
      <c r="S1055" s="71">
        <v>1500</v>
      </c>
      <c r="T1055" s="33"/>
    </row>
    <row r="1056" s="3" customFormat="1" ht="28" customHeight="1" spans="1:20">
      <c r="A1056" s="14" t="s">
        <v>7299</v>
      </c>
      <c r="B1056" s="33" t="s">
        <v>6722</v>
      </c>
      <c r="C1056" s="16" t="s">
        <v>7278</v>
      </c>
      <c r="D1056" s="16" t="s">
        <v>7300</v>
      </c>
      <c r="E1056" s="55" t="s">
        <v>7301</v>
      </c>
      <c r="F1056" s="16" t="s">
        <v>7302</v>
      </c>
      <c r="G1056" s="196" t="s">
        <v>42</v>
      </c>
      <c r="H1056" s="16" t="s">
        <v>28</v>
      </c>
      <c r="I1056" s="24">
        <v>44440</v>
      </c>
      <c r="J1056" s="16" t="s">
        <v>7303</v>
      </c>
      <c r="K1056" s="55" t="s">
        <v>7304</v>
      </c>
      <c r="L1056" s="21" t="s">
        <v>31</v>
      </c>
      <c r="M1056" s="246" t="s">
        <v>32</v>
      </c>
      <c r="N1056" s="214" t="s">
        <v>7305</v>
      </c>
      <c r="O1056" s="16" t="s">
        <v>7300</v>
      </c>
      <c r="P1056" s="214" t="s">
        <v>7194</v>
      </c>
      <c r="Q1056" s="33" t="s">
        <v>81</v>
      </c>
      <c r="R1056" s="14" t="s">
        <v>7306</v>
      </c>
      <c r="S1056" s="71">
        <v>1500</v>
      </c>
      <c r="T1056" s="33"/>
    </row>
    <row r="1057" s="3" customFormat="1" ht="28" customHeight="1" spans="1:20">
      <c r="A1057" s="14" t="s">
        <v>7307</v>
      </c>
      <c r="B1057" s="33" t="s">
        <v>6722</v>
      </c>
      <c r="C1057" s="16" t="s">
        <v>7278</v>
      </c>
      <c r="D1057" s="16" t="s">
        <v>7308</v>
      </c>
      <c r="E1057" s="55" t="s">
        <v>7309</v>
      </c>
      <c r="F1057" s="16" t="s">
        <v>1503</v>
      </c>
      <c r="G1057" s="196" t="s">
        <v>42</v>
      </c>
      <c r="H1057" s="16" t="s">
        <v>28</v>
      </c>
      <c r="I1057" s="24">
        <v>44466</v>
      </c>
      <c r="J1057" s="16" t="s">
        <v>7310</v>
      </c>
      <c r="K1057" s="55" t="s">
        <v>7311</v>
      </c>
      <c r="L1057" s="21" t="s">
        <v>67</v>
      </c>
      <c r="M1057" s="21" t="s">
        <v>68</v>
      </c>
      <c r="N1057" s="214" t="s">
        <v>7312</v>
      </c>
      <c r="O1057" s="16" t="s">
        <v>7308</v>
      </c>
      <c r="P1057" s="214" t="s">
        <v>7202</v>
      </c>
      <c r="Q1057" s="33" t="s">
        <v>81</v>
      </c>
      <c r="R1057" s="14" t="s">
        <v>7313</v>
      </c>
      <c r="S1057" s="71">
        <v>1500</v>
      </c>
      <c r="T1057" s="33"/>
    </row>
    <row r="1058" s="3" customFormat="1" ht="28" customHeight="1" spans="1:20">
      <c r="A1058" s="14" t="s">
        <v>7314</v>
      </c>
      <c r="B1058" s="33" t="s">
        <v>6722</v>
      </c>
      <c r="C1058" s="16" t="s">
        <v>7278</v>
      </c>
      <c r="D1058" s="16" t="s">
        <v>7315</v>
      </c>
      <c r="E1058" s="55" t="s">
        <v>7316</v>
      </c>
      <c r="F1058" s="16" t="s">
        <v>26</v>
      </c>
      <c r="G1058" s="196" t="s">
        <v>27</v>
      </c>
      <c r="H1058" s="16" t="s">
        <v>28</v>
      </c>
      <c r="I1058" s="24">
        <v>44805</v>
      </c>
      <c r="J1058" s="16" t="s">
        <v>7317</v>
      </c>
      <c r="K1058" s="55" t="s">
        <v>7318</v>
      </c>
      <c r="L1058" s="21" t="s">
        <v>31</v>
      </c>
      <c r="M1058" s="246" t="s">
        <v>32</v>
      </c>
      <c r="N1058" s="214" t="s">
        <v>7319</v>
      </c>
      <c r="O1058" s="16" t="s">
        <v>7315</v>
      </c>
      <c r="P1058" s="214" t="s">
        <v>7209</v>
      </c>
      <c r="Q1058" s="33" t="s">
        <v>81</v>
      </c>
      <c r="R1058" s="14" t="s">
        <v>7320</v>
      </c>
      <c r="S1058" s="71">
        <v>1500</v>
      </c>
      <c r="T1058" s="33"/>
    </row>
    <row r="1059" s="3" customFormat="1" ht="28" customHeight="1" spans="1:20">
      <c r="A1059" s="14" t="s">
        <v>7321</v>
      </c>
      <c r="B1059" s="33" t="s">
        <v>6722</v>
      </c>
      <c r="C1059" s="16" t="s">
        <v>7278</v>
      </c>
      <c r="D1059" s="16" t="s">
        <v>7322</v>
      </c>
      <c r="E1059" s="55" t="s">
        <v>7323</v>
      </c>
      <c r="F1059" s="16" t="s">
        <v>26</v>
      </c>
      <c r="G1059" s="196" t="s">
        <v>27</v>
      </c>
      <c r="H1059" s="16" t="s">
        <v>28</v>
      </c>
      <c r="I1059" s="24">
        <v>44440</v>
      </c>
      <c r="J1059" s="16" t="s">
        <v>7324</v>
      </c>
      <c r="K1059" s="55" t="s">
        <v>7325</v>
      </c>
      <c r="L1059" s="21" t="s">
        <v>31</v>
      </c>
      <c r="M1059" s="246" t="s">
        <v>32</v>
      </c>
      <c r="N1059" s="214" t="s">
        <v>7326</v>
      </c>
      <c r="O1059" s="16" t="s">
        <v>7322</v>
      </c>
      <c r="P1059" s="214" t="s">
        <v>7216</v>
      </c>
      <c r="Q1059" s="33" t="s">
        <v>81</v>
      </c>
      <c r="R1059" s="14" t="s">
        <v>7327</v>
      </c>
      <c r="S1059" s="71">
        <v>1500</v>
      </c>
      <c r="T1059" s="33"/>
    </row>
    <row r="1060" s="3" customFormat="1" ht="28" customHeight="1" spans="1:20">
      <c r="A1060" s="14" t="s">
        <v>7328</v>
      </c>
      <c r="B1060" s="33" t="s">
        <v>6722</v>
      </c>
      <c r="C1060" s="16" t="s">
        <v>7278</v>
      </c>
      <c r="D1060" s="16" t="s">
        <v>7329</v>
      </c>
      <c r="E1060" s="55" t="s">
        <v>7330</v>
      </c>
      <c r="F1060" s="16" t="s">
        <v>7331</v>
      </c>
      <c r="G1060" s="196" t="s">
        <v>27</v>
      </c>
      <c r="H1060" s="16" t="s">
        <v>28</v>
      </c>
      <c r="I1060" s="24">
        <v>44440</v>
      </c>
      <c r="J1060" s="16" t="s">
        <v>7332</v>
      </c>
      <c r="K1060" s="55" t="s">
        <v>7333</v>
      </c>
      <c r="L1060" s="21" t="s">
        <v>89</v>
      </c>
      <c r="M1060" s="245" t="s">
        <v>90</v>
      </c>
      <c r="N1060" s="214" t="s">
        <v>7334</v>
      </c>
      <c r="O1060" s="16" t="s">
        <v>7329</v>
      </c>
      <c r="P1060" s="214" t="s">
        <v>7223</v>
      </c>
      <c r="Q1060" s="33" t="s">
        <v>81</v>
      </c>
      <c r="R1060" s="14" t="s">
        <v>7335</v>
      </c>
      <c r="S1060" s="71">
        <v>1500</v>
      </c>
      <c r="T1060" s="33"/>
    </row>
    <row r="1061" s="3" customFormat="1" ht="28" customHeight="1" spans="1:20">
      <c r="A1061" s="14" t="s">
        <v>7336</v>
      </c>
      <c r="B1061" s="33" t="s">
        <v>6722</v>
      </c>
      <c r="C1061" s="16" t="s">
        <v>7278</v>
      </c>
      <c r="D1061" s="16" t="s">
        <v>7337</v>
      </c>
      <c r="E1061" s="55" t="s">
        <v>7338</v>
      </c>
      <c r="F1061" s="16" t="s">
        <v>767</v>
      </c>
      <c r="G1061" s="196" t="s">
        <v>42</v>
      </c>
      <c r="H1061" s="16" t="s">
        <v>28</v>
      </c>
      <c r="I1061" s="24">
        <v>44832</v>
      </c>
      <c r="J1061" s="16" t="s">
        <v>7339</v>
      </c>
      <c r="K1061" s="55" t="s">
        <v>7340</v>
      </c>
      <c r="L1061" s="21" t="s">
        <v>31</v>
      </c>
      <c r="M1061" s="246" t="s">
        <v>32</v>
      </c>
      <c r="N1061" s="214" t="s">
        <v>7341</v>
      </c>
      <c r="O1061" s="16" t="s">
        <v>7337</v>
      </c>
      <c r="P1061" s="214" t="s">
        <v>7231</v>
      </c>
      <c r="Q1061" s="33" t="s">
        <v>81</v>
      </c>
      <c r="R1061" s="14" t="s">
        <v>7342</v>
      </c>
      <c r="S1061" s="71">
        <v>1500</v>
      </c>
      <c r="T1061" s="33"/>
    </row>
    <row r="1062" s="3" customFormat="1" ht="28" customHeight="1" spans="1:20">
      <c r="A1062" s="14" t="s">
        <v>7343</v>
      </c>
      <c r="B1062" s="33" t="s">
        <v>6722</v>
      </c>
      <c r="C1062" s="16" t="s">
        <v>7344</v>
      </c>
      <c r="D1062" s="16" t="s">
        <v>7345</v>
      </c>
      <c r="E1062" s="55" t="s">
        <v>7346</v>
      </c>
      <c r="F1062" s="16" t="s">
        <v>843</v>
      </c>
      <c r="G1062" s="196" t="s">
        <v>42</v>
      </c>
      <c r="H1062" s="16" t="s">
        <v>28</v>
      </c>
      <c r="I1062" s="24">
        <v>44454</v>
      </c>
      <c r="J1062" s="16" t="s">
        <v>7347</v>
      </c>
      <c r="K1062" s="55" t="s">
        <v>7348</v>
      </c>
      <c r="L1062" s="21" t="s">
        <v>31</v>
      </c>
      <c r="M1062" s="246" t="s">
        <v>32</v>
      </c>
      <c r="N1062" s="214" t="s">
        <v>7349</v>
      </c>
      <c r="O1062" s="16" t="s">
        <v>7345</v>
      </c>
      <c r="P1062" s="214" t="s">
        <v>7238</v>
      </c>
      <c r="Q1062" s="33" t="s">
        <v>81</v>
      </c>
      <c r="R1062" s="14" t="s">
        <v>7350</v>
      </c>
      <c r="S1062" s="71">
        <v>1500</v>
      </c>
      <c r="T1062" s="33"/>
    </row>
    <row r="1063" s="3" customFormat="1" ht="28" customHeight="1" spans="1:20">
      <c r="A1063" s="14" t="s">
        <v>7351</v>
      </c>
      <c r="B1063" s="33" t="s">
        <v>6722</v>
      </c>
      <c r="C1063" s="16" t="s">
        <v>7344</v>
      </c>
      <c r="D1063" s="16" t="s">
        <v>7352</v>
      </c>
      <c r="E1063" s="55" t="s">
        <v>7353</v>
      </c>
      <c r="F1063" s="16" t="s">
        <v>26</v>
      </c>
      <c r="G1063" s="196" t="s">
        <v>27</v>
      </c>
      <c r="H1063" s="16" t="s">
        <v>28</v>
      </c>
      <c r="I1063" s="24">
        <v>45170</v>
      </c>
      <c r="J1063" s="16" t="s">
        <v>7354</v>
      </c>
      <c r="K1063" s="55" t="s">
        <v>7355</v>
      </c>
      <c r="L1063" s="21" t="s">
        <v>31</v>
      </c>
      <c r="M1063" s="246" t="s">
        <v>32</v>
      </c>
      <c r="N1063" s="214" t="s">
        <v>7356</v>
      </c>
      <c r="O1063" s="16" t="s">
        <v>7352</v>
      </c>
      <c r="P1063" s="214" t="s">
        <v>7244</v>
      </c>
      <c r="Q1063" s="33" t="s">
        <v>81</v>
      </c>
      <c r="R1063" s="14" t="s">
        <v>7357</v>
      </c>
      <c r="S1063" s="71">
        <v>1500</v>
      </c>
      <c r="T1063" s="33"/>
    </row>
    <row r="1064" s="3" customFormat="1" ht="28" customHeight="1" spans="1:20">
      <c r="A1064" s="14" t="s">
        <v>7358</v>
      </c>
      <c r="B1064" s="33" t="s">
        <v>6722</v>
      </c>
      <c r="C1064" s="16" t="s">
        <v>7344</v>
      </c>
      <c r="D1064" s="16" t="s">
        <v>7359</v>
      </c>
      <c r="E1064" s="55" t="s">
        <v>7360</v>
      </c>
      <c r="F1064" s="16" t="s">
        <v>2070</v>
      </c>
      <c r="G1064" s="196" t="s">
        <v>42</v>
      </c>
      <c r="H1064" s="16" t="s">
        <v>28</v>
      </c>
      <c r="I1064" s="24">
        <v>45170</v>
      </c>
      <c r="J1064" s="16" t="s">
        <v>7361</v>
      </c>
      <c r="K1064" s="55" t="s">
        <v>7362</v>
      </c>
      <c r="L1064" s="21" t="s">
        <v>31</v>
      </c>
      <c r="M1064" s="246" t="s">
        <v>32</v>
      </c>
      <c r="N1064" s="214" t="s">
        <v>7363</v>
      </c>
      <c r="O1064" s="16" t="s">
        <v>7359</v>
      </c>
      <c r="P1064" s="214" t="s">
        <v>7251</v>
      </c>
      <c r="Q1064" s="33" t="s">
        <v>81</v>
      </c>
      <c r="R1064" s="14" t="s">
        <v>7364</v>
      </c>
      <c r="S1064" s="71">
        <v>1500</v>
      </c>
      <c r="T1064" s="33"/>
    </row>
    <row r="1065" s="3" customFormat="1" ht="28" customHeight="1" spans="1:20">
      <c r="A1065" s="14" t="s">
        <v>7365</v>
      </c>
      <c r="B1065" s="33" t="s">
        <v>6722</v>
      </c>
      <c r="C1065" s="16" t="s">
        <v>7344</v>
      </c>
      <c r="D1065" s="16" t="s">
        <v>7366</v>
      </c>
      <c r="E1065" s="55" t="s">
        <v>7367</v>
      </c>
      <c r="F1065" s="16" t="s">
        <v>1755</v>
      </c>
      <c r="G1065" s="196" t="s">
        <v>42</v>
      </c>
      <c r="H1065" s="16" t="s">
        <v>28</v>
      </c>
      <c r="I1065" s="24">
        <v>44828</v>
      </c>
      <c r="J1065" s="16" t="s">
        <v>7368</v>
      </c>
      <c r="K1065" s="55" t="s">
        <v>7369</v>
      </c>
      <c r="L1065" s="21" t="s">
        <v>31</v>
      </c>
      <c r="M1065" s="246" t="s">
        <v>32</v>
      </c>
      <c r="N1065" s="214" t="s">
        <v>7370</v>
      </c>
      <c r="O1065" s="16" t="s">
        <v>7366</v>
      </c>
      <c r="P1065" s="214" t="s">
        <v>7258</v>
      </c>
      <c r="Q1065" s="33" t="s">
        <v>81</v>
      </c>
      <c r="R1065" s="14" t="s">
        <v>7371</v>
      </c>
      <c r="S1065" s="71">
        <v>1500</v>
      </c>
      <c r="T1065" s="33"/>
    </row>
    <row r="1066" s="3" customFormat="1" ht="28" customHeight="1" spans="1:20">
      <c r="A1066" s="14" t="s">
        <v>7372</v>
      </c>
      <c r="B1066" s="33" t="s">
        <v>6722</v>
      </c>
      <c r="C1066" s="16" t="s">
        <v>7344</v>
      </c>
      <c r="D1066" s="16" t="s">
        <v>7373</v>
      </c>
      <c r="E1066" s="55" t="s">
        <v>7374</v>
      </c>
      <c r="F1066" s="16" t="s">
        <v>5671</v>
      </c>
      <c r="G1066" s="196" t="s">
        <v>42</v>
      </c>
      <c r="H1066" s="16" t="s">
        <v>28</v>
      </c>
      <c r="I1066" s="24">
        <v>45187</v>
      </c>
      <c r="J1066" s="16" t="s">
        <v>7375</v>
      </c>
      <c r="K1066" s="55" t="s">
        <v>7376</v>
      </c>
      <c r="L1066" s="21" t="s">
        <v>682</v>
      </c>
      <c r="M1066" s="204" t="s">
        <v>683</v>
      </c>
      <c r="N1066" s="214" t="s">
        <v>7377</v>
      </c>
      <c r="O1066" s="16" t="s">
        <v>7373</v>
      </c>
      <c r="P1066" s="214" t="s">
        <v>7265</v>
      </c>
      <c r="Q1066" s="33" t="s">
        <v>81</v>
      </c>
      <c r="R1066" s="14" t="s">
        <v>7378</v>
      </c>
      <c r="S1066" s="71">
        <v>1500</v>
      </c>
      <c r="T1066" s="33"/>
    </row>
    <row r="1067" s="3" customFormat="1" ht="28" customHeight="1" spans="1:20">
      <c r="A1067" s="14" t="s">
        <v>7379</v>
      </c>
      <c r="B1067" s="33" t="s">
        <v>6722</v>
      </c>
      <c r="C1067" s="16" t="s">
        <v>7344</v>
      </c>
      <c r="D1067" s="16" t="s">
        <v>7380</v>
      </c>
      <c r="E1067" s="55" t="s">
        <v>7381</v>
      </c>
      <c r="F1067" s="16" t="s">
        <v>974</v>
      </c>
      <c r="G1067" s="196" t="s">
        <v>42</v>
      </c>
      <c r="H1067" s="16" t="s">
        <v>28</v>
      </c>
      <c r="I1067" s="24">
        <v>44450</v>
      </c>
      <c r="J1067" s="16" t="s">
        <v>7382</v>
      </c>
      <c r="K1067" s="55" t="s">
        <v>7383</v>
      </c>
      <c r="L1067" s="21" t="s">
        <v>31</v>
      </c>
      <c r="M1067" s="246" t="s">
        <v>32</v>
      </c>
      <c r="N1067" s="214" t="s">
        <v>7384</v>
      </c>
      <c r="O1067" s="16" t="s">
        <v>7380</v>
      </c>
      <c r="P1067" s="214" t="s">
        <v>7272</v>
      </c>
      <c r="Q1067" s="33" t="s">
        <v>81</v>
      </c>
      <c r="R1067" s="14" t="s">
        <v>7385</v>
      </c>
      <c r="S1067" s="71">
        <v>1500</v>
      </c>
      <c r="T1067" s="33"/>
    </row>
    <row r="1068" s="3" customFormat="1" ht="28" customHeight="1" spans="1:20">
      <c r="A1068" s="14" t="s">
        <v>7386</v>
      </c>
      <c r="B1068" s="33" t="s">
        <v>6722</v>
      </c>
      <c r="C1068" s="16" t="s">
        <v>7344</v>
      </c>
      <c r="D1068" s="16" t="s">
        <v>7387</v>
      </c>
      <c r="E1068" s="55" t="s">
        <v>7388</v>
      </c>
      <c r="F1068" s="16" t="s">
        <v>767</v>
      </c>
      <c r="G1068" s="196" t="s">
        <v>42</v>
      </c>
      <c r="H1068" s="16" t="s">
        <v>28</v>
      </c>
      <c r="I1068" s="24">
        <v>44440</v>
      </c>
      <c r="J1068" s="16" t="s">
        <v>7387</v>
      </c>
      <c r="K1068" s="55" t="s">
        <v>7389</v>
      </c>
      <c r="L1068" s="21" t="s">
        <v>31</v>
      </c>
      <c r="M1068" s="246" t="s">
        <v>32</v>
      </c>
      <c r="N1068" s="214" t="s">
        <v>7390</v>
      </c>
      <c r="O1068" s="16" t="s">
        <v>7387</v>
      </c>
      <c r="P1068" s="214" t="s">
        <v>7280</v>
      </c>
      <c r="Q1068" s="33" t="s">
        <v>81</v>
      </c>
      <c r="R1068" s="14" t="s">
        <v>7391</v>
      </c>
      <c r="S1068" s="71">
        <v>1500</v>
      </c>
      <c r="T1068" s="33"/>
    </row>
    <row r="1069" s="3" customFormat="1" ht="28" customHeight="1" spans="1:20">
      <c r="A1069" s="14" t="s">
        <v>7392</v>
      </c>
      <c r="B1069" s="33" t="s">
        <v>6722</v>
      </c>
      <c r="C1069" s="16" t="s">
        <v>7344</v>
      </c>
      <c r="D1069" s="16" t="s">
        <v>7393</v>
      </c>
      <c r="E1069" s="55" t="s">
        <v>7394</v>
      </c>
      <c r="F1069" s="16" t="s">
        <v>26</v>
      </c>
      <c r="G1069" s="196" t="s">
        <v>27</v>
      </c>
      <c r="H1069" s="16" t="s">
        <v>28</v>
      </c>
      <c r="I1069" s="24">
        <v>45170</v>
      </c>
      <c r="J1069" s="16" t="s">
        <v>7395</v>
      </c>
      <c r="K1069" s="55" t="s">
        <v>7396</v>
      </c>
      <c r="L1069" s="21" t="s">
        <v>31</v>
      </c>
      <c r="M1069" s="246" t="s">
        <v>32</v>
      </c>
      <c r="N1069" s="214" t="s">
        <v>7397</v>
      </c>
      <c r="O1069" s="16" t="s">
        <v>7393</v>
      </c>
      <c r="P1069" s="214" t="s">
        <v>7287</v>
      </c>
      <c r="Q1069" s="33" t="s">
        <v>81</v>
      </c>
      <c r="R1069" s="14" t="s">
        <v>7398</v>
      </c>
      <c r="S1069" s="71">
        <v>1500</v>
      </c>
      <c r="T1069" s="33"/>
    </row>
    <row r="1070" s="3" customFormat="1" ht="28" customHeight="1" spans="1:20">
      <c r="A1070" s="14" t="s">
        <v>7399</v>
      </c>
      <c r="B1070" s="33" t="s">
        <v>6722</v>
      </c>
      <c r="C1070" s="16" t="s">
        <v>7344</v>
      </c>
      <c r="D1070" s="16" t="s">
        <v>7400</v>
      </c>
      <c r="E1070" s="55" t="s">
        <v>7401</v>
      </c>
      <c r="F1070" s="16" t="s">
        <v>26</v>
      </c>
      <c r="G1070" s="196" t="s">
        <v>27</v>
      </c>
      <c r="H1070" s="16" t="s">
        <v>28</v>
      </c>
      <c r="I1070" s="24">
        <v>44805</v>
      </c>
      <c r="J1070" s="16" t="s">
        <v>7402</v>
      </c>
      <c r="K1070" s="55" t="s">
        <v>7403</v>
      </c>
      <c r="L1070" s="21" t="s">
        <v>31</v>
      </c>
      <c r="M1070" s="246" t="s">
        <v>32</v>
      </c>
      <c r="N1070" s="214" t="s">
        <v>7404</v>
      </c>
      <c r="O1070" s="16" t="s">
        <v>7400</v>
      </c>
      <c r="P1070" s="214" t="s">
        <v>7294</v>
      </c>
      <c r="Q1070" s="33" t="s">
        <v>81</v>
      </c>
      <c r="R1070" s="14" t="s">
        <v>7405</v>
      </c>
      <c r="S1070" s="71">
        <v>1500</v>
      </c>
      <c r="T1070" s="22"/>
    </row>
    <row r="1071" s="3" customFormat="1" ht="28" customHeight="1" spans="1:20">
      <c r="A1071" s="14" t="s">
        <v>7406</v>
      </c>
      <c r="B1071" s="33" t="s">
        <v>6722</v>
      </c>
      <c r="C1071" s="16" t="s">
        <v>7344</v>
      </c>
      <c r="D1071" s="16" t="s">
        <v>7407</v>
      </c>
      <c r="E1071" s="55" t="s">
        <v>7408</v>
      </c>
      <c r="F1071" s="16" t="s">
        <v>26</v>
      </c>
      <c r="G1071" s="196" t="s">
        <v>27</v>
      </c>
      <c r="H1071" s="16" t="s">
        <v>28</v>
      </c>
      <c r="I1071" s="24">
        <v>45170</v>
      </c>
      <c r="J1071" s="16" t="s">
        <v>7409</v>
      </c>
      <c r="K1071" s="55" t="s">
        <v>7410</v>
      </c>
      <c r="L1071" s="21" t="s">
        <v>31</v>
      </c>
      <c r="M1071" s="246" t="s">
        <v>32</v>
      </c>
      <c r="N1071" s="214" t="s">
        <v>7411</v>
      </c>
      <c r="O1071" s="16" t="s">
        <v>7407</v>
      </c>
      <c r="P1071" s="214" t="s">
        <v>7301</v>
      </c>
      <c r="Q1071" s="33" t="s">
        <v>81</v>
      </c>
      <c r="R1071" s="14" t="s">
        <v>7412</v>
      </c>
      <c r="S1071" s="71">
        <v>1500</v>
      </c>
      <c r="T1071" s="22"/>
    </row>
    <row r="1072" s="3" customFormat="1" ht="28" customHeight="1" spans="1:20">
      <c r="A1072" s="14" t="s">
        <v>7413</v>
      </c>
      <c r="B1072" s="33" t="s">
        <v>6722</v>
      </c>
      <c r="C1072" s="16" t="s">
        <v>7344</v>
      </c>
      <c r="D1072" s="16" t="s">
        <v>7414</v>
      </c>
      <c r="E1072" s="55" t="s">
        <v>7415</v>
      </c>
      <c r="F1072" s="16" t="s">
        <v>26</v>
      </c>
      <c r="G1072" s="196" t="s">
        <v>27</v>
      </c>
      <c r="H1072" s="16" t="s">
        <v>28</v>
      </c>
      <c r="I1072" s="24">
        <v>45170</v>
      </c>
      <c r="J1072" s="16" t="s">
        <v>7347</v>
      </c>
      <c r="K1072" s="55" t="s">
        <v>7416</v>
      </c>
      <c r="L1072" s="21" t="s">
        <v>31</v>
      </c>
      <c r="M1072" s="246" t="s">
        <v>32</v>
      </c>
      <c r="N1072" s="214" t="s">
        <v>7417</v>
      </c>
      <c r="O1072" s="16" t="s">
        <v>7414</v>
      </c>
      <c r="P1072" s="214" t="s">
        <v>7309</v>
      </c>
      <c r="Q1072" s="33" t="s">
        <v>81</v>
      </c>
      <c r="R1072" s="14" t="s">
        <v>7418</v>
      </c>
      <c r="S1072" s="71">
        <v>1500</v>
      </c>
      <c r="T1072" s="22"/>
    </row>
    <row r="1073" s="3" customFormat="1" ht="28" customHeight="1" spans="1:20">
      <c r="A1073" s="14" t="s">
        <v>7419</v>
      </c>
      <c r="B1073" s="200" t="s">
        <v>6722</v>
      </c>
      <c r="C1073" s="16" t="s">
        <v>7344</v>
      </c>
      <c r="D1073" s="16" t="s">
        <v>7420</v>
      </c>
      <c r="E1073" s="55" t="s">
        <v>7421</v>
      </c>
      <c r="F1073" s="16" t="s">
        <v>2657</v>
      </c>
      <c r="G1073" s="196" t="s">
        <v>27</v>
      </c>
      <c r="H1073" s="16" t="s">
        <v>28</v>
      </c>
      <c r="I1073" s="24">
        <v>45170</v>
      </c>
      <c r="J1073" s="16" t="s">
        <v>7422</v>
      </c>
      <c r="K1073" s="55" t="s">
        <v>7423</v>
      </c>
      <c r="L1073" s="21" t="s">
        <v>89</v>
      </c>
      <c r="M1073" s="245" t="s">
        <v>90</v>
      </c>
      <c r="N1073" s="214" t="s">
        <v>7424</v>
      </c>
      <c r="O1073" s="16" t="s">
        <v>7422</v>
      </c>
      <c r="P1073" s="214" t="s">
        <v>7316</v>
      </c>
      <c r="Q1073" s="33" t="s">
        <v>49</v>
      </c>
      <c r="R1073" s="14" t="s">
        <v>7425</v>
      </c>
      <c r="S1073" s="71">
        <v>1500</v>
      </c>
      <c r="T1073" s="22"/>
    </row>
    <row r="1074" s="3" customFormat="1" ht="28" customHeight="1" spans="1:20">
      <c r="A1074" s="14" t="s">
        <v>7426</v>
      </c>
      <c r="B1074" s="200" t="s">
        <v>6722</v>
      </c>
      <c r="C1074" s="16" t="s">
        <v>7344</v>
      </c>
      <c r="D1074" s="16" t="s">
        <v>7427</v>
      </c>
      <c r="E1074" s="55" t="s">
        <v>7428</v>
      </c>
      <c r="F1074" s="16" t="s">
        <v>26</v>
      </c>
      <c r="G1074" s="196" t="s">
        <v>27</v>
      </c>
      <c r="H1074" s="16" t="s">
        <v>28</v>
      </c>
      <c r="I1074" s="24">
        <v>44805</v>
      </c>
      <c r="J1074" s="16" t="s">
        <v>7429</v>
      </c>
      <c r="K1074" s="55" t="s">
        <v>7430</v>
      </c>
      <c r="L1074" s="21" t="s">
        <v>31</v>
      </c>
      <c r="M1074" s="246" t="s">
        <v>32</v>
      </c>
      <c r="N1074" s="214" t="s">
        <v>7431</v>
      </c>
      <c r="O1074" s="16" t="s">
        <v>7427</v>
      </c>
      <c r="P1074" s="214" t="s">
        <v>7323</v>
      </c>
      <c r="Q1074" s="33" t="s">
        <v>81</v>
      </c>
      <c r="R1074" s="14" t="s">
        <v>7432</v>
      </c>
      <c r="S1074" s="71">
        <v>1500</v>
      </c>
      <c r="T1074" s="22"/>
    </row>
    <row r="1075" s="3" customFormat="1" ht="28" customHeight="1" spans="1:20">
      <c r="A1075" s="14" t="s">
        <v>7433</v>
      </c>
      <c r="B1075" s="33" t="s">
        <v>6722</v>
      </c>
      <c r="C1075" s="16" t="s">
        <v>7344</v>
      </c>
      <c r="D1075" s="16" t="s">
        <v>7434</v>
      </c>
      <c r="E1075" s="55" t="s">
        <v>7435</v>
      </c>
      <c r="F1075" s="16" t="s">
        <v>26</v>
      </c>
      <c r="G1075" s="196" t="s">
        <v>27</v>
      </c>
      <c r="H1075" s="16" t="s">
        <v>28</v>
      </c>
      <c r="I1075" s="24">
        <v>44440</v>
      </c>
      <c r="J1075" s="16" t="s">
        <v>7434</v>
      </c>
      <c r="K1075" s="55" t="s">
        <v>7436</v>
      </c>
      <c r="L1075" s="21" t="s">
        <v>89</v>
      </c>
      <c r="M1075" s="245" t="s">
        <v>90</v>
      </c>
      <c r="N1075" s="214" t="s">
        <v>7437</v>
      </c>
      <c r="O1075" s="16" t="s">
        <v>7434</v>
      </c>
      <c r="P1075" s="214" t="s">
        <v>7330</v>
      </c>
      <c r="Q1075" s="33" t="s">
        <v>81</v>
      </c>
      <c r="R1075" s="14" t="s">
        <v>7438</v>
      </c>
      <c r="S1075" s="71">
        <v>1500</v>
      </c>
      <c r="T1075" s="22"/>
    </row>
    <row r="1076" s="3" customFormat="1" ht="28" customHeight="1" spans="1:20">
      <c r="A1076" s="14" t="s">
        <v>7439</v>
      </c>
      <c r="B1076" s="33" t="s">
        <v>6722</v>
      </c>
      <c r="C1076" s="16" t="s">
        <v>7344</v>
      </c>
      <c r="D1076" s="16" t="s">
        <v>7440</v>
      </c>
      <c r="E1076" s="55" t="s">
        <v>7441</v>
      </c>
      <c r="F1076" s="16" t="s">
        <v>26</v>
      </c>
      <c r="G1076" s="196" t="s">
        <v>27</v>
      </c>
      <c r="H1076" s="16" t="s">
        <v>28</v>
      </c>
      <c r="I1076" s="24">
        <v>44440</v>
      </c>
      <c r="J1076" s="16" t="s">
        <v>7442</v>
      </c>
      <c r="K1076" s="55" t="s">
        <v>7443</v>
      </c>
      <c r="L1076" s="21" t="s">
        <v>31</v>
      </c>
      <c r="M1076" s="246" t="s">
        <v>32</v>
      </c>
      <c r="N1076" s="214" t="s">
        <v>7444</v>
      </c>
      <c r="O1076" s="16" t="s">
        <v>7440</v>
      </c>
      <c r="P1076" s="214" t="s">
        <v>7338</v>
      </c>
      <c r="Q1076" s="33" t="s">
        <v>81</v>
      </c>
      <c r="R1076" s="14" t="s">
        <v>7445</v>
      </c>
      <c r="S1076" s="71">
        <v>1500</v>
      </c>
      <c r="T1076" s="33"/>
    </row>
    <row r="1077" s="3" customFormat="1" ht="28" customHeight="1" spans="1:20">
      <c r="A1077" s="14" t="s">
        <v>7446</v>
      </c>
      <c r="B1077" s="33" t="s">
        <v>6722</v>
      </c>
      <c r="C1077" s="16" t="s">
        <v>7344</v>
      </c>
      <c r="D1077" s="16" t="s">
        <v>7447</v>
      </c>
      <c r="E1077" s="55" t="s">
        <v>7448</v>
      </c>
      <c r="F1077" s="16" t="s">
        <v>26</v>
      </c>
      <c r="G1077" s="196" t="s">
        <v>27</v>
      </c>
      <c r="H1077" s="16" t="s">
        <v>28</v>
      </c>
      <c r="I1077" s="24">
        <v>44440</v>
      </c>
      <c r="J1077" s="16" t="s">
        <v>7449</v>
      </c>
      <c r="K1077" s="55" t="s">
        <v>7450</v>
      </c>
      <c r="L1077" s="21" t="s">
        <v>31</v>
      </c>
      <c r="M1077" s="246" t="s">
        <v>32</v>
      </c>
      <c r="N1077" s="214" t="s">
        <v>7451</v>
      </c>
      <c r="O1077" s="16" t="s">
        <v>7447</v>
      </c>
      <c r="P1077" s="214" t="s">
        <v>7346</v>
      </c>
      <c r="Q1077" s="33" t="s">
        <v>81</v>
      </c>
      <c r="R1077" s="14" t="s">
        <v>7452</v>
      </c>
      <c r="S1077" s="71">
        <v>1500</v>
      </c>
      <c r="T1077" s="33"/>
    </row>
    <row r="1078" s="3" customFormat="1" ht="28" customHeight="1" spans="1:20">
      <c r="A1078" s="14" t="s">
        <v>7453</v>
      </c>
      <c r="B1078" s="33" t="s">
        <v>6722</v>
      </c>
      <c r="C1078" s="16" t="s">
        <v>7344</v>
      </c>
      <c r="D1078" s="16" t="s">
        <v>7454</v>
      </c>
      <c r="E1078" s="55" t="s">
        <v>7455</v>
      </c>
      <c r="F1078" s="16" t="s">
        <v>26</v>
      </c>
      <c r="G1078" s="196" t="s">
        <v>27</v>
      </c>
      <c r="H1078" s="16" t="s">
        <v>28</v>
      </c>
      <c r="I1078" s="24">
        <v>44805</v>
      </c>
      <c r="J1078" s="16" t="s">
        <v>7456</v>
      </c>
      <c r="K1078" s="55" t="s">
        <v>7457</v>
      </c>
      <c r="L1078" s="21" t="s">
        <v>89</v>
      </c>
      <c r="M1078" s="245" t="s">
        <v>90</v>
      </c>
      <c r="N1078" s="214" t="s">
        <v>7458</v>
      </c>
      <c r="O1078" s="16" t="s">
        <v>7454</v>
      </c>
      <c r="P1078" s="214" t="s">
        <v>7353</v>
      </c>
      <c r="Q1078" s="33" t="s">
        <v>81</v>
      </c>
      <c r="R1078" s="14" t="s">
        <v>7459</v>
      </c>
      <c r="S1078" s="71">
        <v>1500</v>
      </c>
      <c r="T1078" s="33"/>
    </row>
    <row r="1079" s="3" customFormat="1" ht="28" customHeight="1" spans="1:20">
      <c r="A1079" s="14" t="s">
        <v>7460</v>
      </c>
      <c r="B1079" s="33" t="s">
        <v>6722</v>
      </c>
      <c r="C1079" s="16" t="s">
        <v>7344</v>
      </c>
      <c r="D1079" s="16" t="s">
        <v>7461</v>
      </c>
      <c r="E1079" s="55" t="s">
        <v>7462</v>
      </c>
      <c r="F1079" s="16" t="s">
        <v>26</v>
      </c>
      <c r="G1079" s="196" t="s">
        <v>27</v>
      </c>
      <c r="H1079" s="16" t="s">
        <v>28</v>
      </c>
      <c r="I1079" s="24">
        <v>44440</v>
      </c>
      <c r="J1079" s="16" t="s">
        <v>7463</v>
      </c>
      <c r="K1079" s="55" t="s">
        <v>7464</v>
      </c>
      <c r="L1079" s="21" t="s">
        <v>31</v>
      </c>
      <c r="M1079" s="246" t="s">
        <v>32</v>
      </c>
      <c r="N1079" s="214" t="s">
        <v>7465</v>
      </c>
      <c r="O1079" s="16" t="s">
        <v>7461</v>
      </c>
      <c r="P1079" s="214" t="s">
        <v>7360</v>
      </c>
      <c r="Q1079" s="33" t="s">
        <v>81</v>
      </c>
      <c r="R1079" s="14" t="s">
        <v>7466</v>
      </c>
      <c r="S1079" s="71">
        <v>1500</v>
      </c>
      <c r="T1079" s="33"/>
    </row>
    <row r="1080" s="3" customFormat="1" ht="28" customHeight="1" spans="1:20">
      <c r="A1080" s="14" t="s">
        <v>7467</v>
      </c>
      <c r="B1080" s="33" t="s">
        <v>6722</v>
      </c>
      <c r="C1080" s="16" t="s">
        <v>7344</v>
      </c>
      <c r="D1080" s="16" t="s">
        <v>7468</v>
      </c>
      <c r="E1080" s="55" t="s">
        <v>7469</v>
      </c>
      <c r="F1080" s="16" t="s">
        <v>26</v>
      </c>
      <c r="G1080" s="196" t="s">
        <v>27</v>
      </c>
      <c r="H1080" s="16" t="s">
        <v>28</v>
      </c>
      <c r="I1080" s="24">
        <v>44805</v>
      </c>
      <c r="J1080" s="16" t="s">
        <v>7470</v>
      </c>
      <c r="K1080" s="55" t="s">
        <v>7471</v>
      </c>
      <c r="L1080" s="21" t="s">
        <v>31</v>
      </c>
      <c r="M1080" s="246" t="s">
        <v>32</v>
      </c>
      <c r="N1080" s="214" t="s">
        <v>7472</v>
      </c>
      <c r="O1080" s="16" t="s">
        <v>7468</v>
      </c>
      <c r="P1080" s="214" t="s">
        <v>7367</v>
      </c>
      <c r="Q1080" s="33" t="s">
        <v>81</v>
      </c>
      <c r="R1080" s="14" t="s">
        <v>7473</v>
      </c>
      <c r="S1080" s="71">
        <v>1500</v>
      </c>
      <c r="T1080" s="33"/>
    </row>
    <row r="1081" s="3" customFormat="1" ht="28" customHeight="1" spans="1:20">
      <c r="A1081" s="14" t="s">
        <v>7474</v>
      </c>
      <c r="B1081" s="33" t="s">
        <v>6722</v>
      </c>
      <c r="C1081" s="33" t="s">
        <v>7475</v>
      </c>
      <c r="D1081" s="16" t="s">
        <v>7476</v>
      </c>
      <c r="E1081" s="55" t="s">
        <v>7477</v>
      </c>
      <c r="F1081" s="16" t="s">
        <v>378</v>
      </c>
      <c r="G1081" s="196" t="s">
        <v>42</v>
      </c>
      <c r="H1081" s="16" t="s">
        <v>28</v>
      </c>
      <c r="I1081" s="24">
        <v>45182</v>
      </c>
      <c r="J1081" s="16" t="s">
        <v>7478</v>
      </c>
      <c r="K1081" s="55" t="s">
        <v>7479</v>
      </c>
      <c r="L1081" s="21" t="s">
        <v>89</v>
      </c>
      <c r="M1081" s="245" t="s">
        <v>90</v>
      </c>
      <c r="N1081" s="214" t="s">
        <v>7480</v>
      </c>
      <c r="O1081" s="16" t="s">
        <v>7476</v>
      </c>
      <c r="P1081" s="214" t="s">
        <v>7374</v>
      </c>
      <c r="Q1081" s="33" t="s">
        <v>81</v>
      </c>
      <c r="R1081" s="14" t="s">
        <v>7481</v>
      </c>
      <c r="S1081" s="71">
        <v>1500</v>
      </c>
      <c r="T1081" s="33"/>
    </row>
    <row r="1082" s="3" customFormat="1" ht="28" customHeight="1" spans="1:20">
      <c r="A1082" s="14" t="s">
        <v>7482</v>
      </c>
      <c r="B1082" s="33" t="s">
        <v>6722</v>
      </c>
      <c r="C1082" s="33" t="s">
        <v>7475</v>
      </c>
      <c r="D1082" s="16" t="s">
        <v>7483</v>
      </c>
      <c r="E1082" s="55" t="s">
        <v>7484</v>
      </c>
      <c r="F1082" s="16" t="s">
        <v>26</v>
      </c>
      <c r="G1082" s="196" t="s">
        <v>27</v>
      </c>
      <c r="H1082" s="16" t="s">
        <v>28</v>
      </c>
      <c r="I1082" s="24">
        <v>45170</v>
      </c>
      <c r="J1082" s="16" t="s">
        <v>7485</v>
      </c>
      <c r="K1082" s="55" t="s">
        <v>7486</v>
      </c>
      <c r="L1082" s="21" t="s">
        <v>89</v>
      </c>
      <c r="M1082" s="245" t="s">
        <v>90</v>
      </c>
      <c r="N1082" s="214" t="s">
        <v>7487</v>
      </c>
      <c r="O1082" s="16" t="s">
        <v>7483</v>
      </c>
      <c r="P1082" s="214" t="s">
        <v>7381</v>
      </c>
      <c r="Q1082" s="33" t="s">
        <v>81</v>
      </c>
      <c r="R1082" s="14" t="s">
        <v>7488</v>
      </c>
      <c r="S1082" s="71">
        <v>1500</v>
      </c>
      <c r="T1082" s="33"/>
    </row>
    <row r="1083" s="3" customFormat="1" ht="28" customHeight="1" spans="1:20">
      <c r="A1083" s="14" t="s">
        <v>7489</v>
      </c>
      <c r="B1083" s="33" t="s">
        <v>6722</v>
      </c>
      <c r="C1083" s="33" t="s">
        <v>7475</v>
      </c>
      <c r="D1083" s="16" t="s">
        <v>7490</v>
      </c>
      <c r="E1083" s="55" t="s">
        <v>7491</v>
      </c>
      <c r="F1083" s="16" t="s">
        <v>26</v>
      </c>
      <c r="G1083" s="196" t="s">
        <v>27</v>
      </c>
      <c r="H1083" s="16" t="s">
        <v>28</v>
      </c>
      <c r="I1083" s="24">
        <v>45170</v>
      </c>
      <c r="J1083" s="16" t="s">
        <v>7492</v>
      </c>
      <c r="K1083" s="55" t="s">
        <v>7493</v>
      </c>
      <c r="L1083" s="21" t="s">
        <v>31</v>
      </c>
      <c r="M1083" s="246" t="s">
        <v>32</v>
      </c>
      <c r="N1083" s="214" t="s">
        <v>7494</v>
      </c>
      <c r="O1083" s="16" t="s">
        <v>7490</v>
      </c>
      <c r="P1083" s="214" t="s">
        <v>7388</v>
      </c>
      <c r="Q1083" s="33" t="s">
        <v>81</v>
      </c>
      <c r="R1083" s="14" t="s">
        <v>7495</v>
      </c>
      <c r="S1083" s="71">
        <v>1500</v>
      </c>
      <c r="T1083" s="33"/>
    </row>
    <row r="1084" s="3" customFormat="1" ht="28" customHeight="1" spans="1:20">
      <c r="A1084" s="14" t="s">
        <v>7496</v>
      </c>
      <c r="B1084" s="33" t="s">
        <v>6722</v>
      </c>
      <c r="C1084" s="33" t="s">
        <v>7475</v>
      </c>
      <c r="D1084" s="16" t="s">
        <v>7497</v>
      </c>
      <c r="E1084" s="55" t="s">
        <v>7498</v>
      </c>
      <c r="F1084" s="16" t="s">
        <v>26</v>
      </c>
      <c r="G1084" s="196" t="s">
        <v>27</v>
      </c>
      <c r="H1084" s="16" t="s">
        <v>28</v>
      </c>
      <c r="I1084" s="24">
        <v>44805</v>
      </c>
      <c r="J1084" s="16" t="s">
        <v>7499</v>
      </c>
      <c r="K1084" s="55" t="s">
        <v>7500</v>
      </c>
      <c r="L1084" s="21" t="s">
        <v>31</v>
      </c>
      <c r="M1084" s="246" t="s">
        <v>32</v>
      </c>
      <c r="N1084" s="214" t="s">
        <v>7501</v>
      </c>
      <c r="O1084" s="16" t="s">
        <v>7497</v>
      </c>
      <c r="P1084" s="214" t="s">
        <v>7394</v>
      </c>
      <c r="Q1084" s="33" t="s">
        <v>81</v>
      </c>
      <c r="R1084" s="14" t="s">
        <v>7502</v>
      </c>
      <c r="S1084" s="71">
        <v>1500</v>
      </c>
      <c r="T1084" s="33"/>
    </row>
    <row r="1085" s="3" customFormat="1" ht="28" customHeight="1" spans="1:20">
      <c r="A1085" s="14" t="s">
        <v>7503</v>
      </c>
      <c r="B1085" s="33" t="s">
        <v>6722</v>
      </c>
      <c r="C1085" s="33" t="s">
        <v>7475</v>
      </c>
      <c r="D1085" s="16" t="s">
        <v>7504</v>
      </c>
      <c r="E1085" s="55" t="s">
        <v>7505</v>
      </c>
      <c r="F1085" s="16" t="s">
        <v>26</v>
      </c>
      <c r="G1085" s="196" t="s">
        <v>27</v>
      </c>
      <c r="H1085" s="16" t="s">
        <v>28</v>
      </c>
      <c r="I1085" s="24">
        <v>44805</v>
      </c>
      <c r="J1085" s="16" t="s">
        <v>7506</v>
      </c>
      <c r="K1085" s="55" t="s">
        <v>7507</v>
      </c>
      <c r="L1085" s="21" t="s">
        <v>89</v>
      </c>
      <c r="M1085" s="245" t="s">
        <v>90</v>
      </c>
      <c r="N1085" s="214" t="s">
        <v>7508</v>
      </c>
      <c r="O1085" s="16" t="s">
        <v>7504</v>
      </c>
      <c r="P1085" s="214" t="s">
        <v>7401</v>
      </c>
      <c r="Q1085" s="33" t="s">
        <v>81</v>
      </c>
      <c r="R1085" s="14" t="s">
        <v>7509</v>
      </c>
      <c r="S1085" s="71">
        <v>1500</v>
      </c>
      <c r="T1085" s="33"/>
    </row>
    <row r="1086" s="3" customFormat="1" ht="28" customHeight="1" spans="1:20">
      <c r="A1086" s="14" t="s">
        <v>7510</v>
      </c>
      <c r="B1086" s="33" t="s">
        <v>6722</v>
      </c>
      <c r="C1086" s="33" t="s">
        <v>7511</v>
      </c>
      <c r="D1086" s="16" t="s">
        <v>7512</v>
      </c>
      <c r="E1086" s="55" t="s">
        <v>7513</v>
      </c>
      <c r="F1086" s="16" t="s">
        <v>1988</v>
      </c>
      <c r="G1086" s="196" t="s">
        <v>42</v>
      </c>
      <c r="H1086" s="16" t="s">
        <v>28</v>
      </c>
      <c r="I1086" s="24">
        <v>45170</v>
      </c>
      <c r="J1086" s="16" t="s">
        <v>7514</v>
      </c>
      <c r="K1086" s="55" t="s">
        <v>7515</v>
      </c>
      <c r="L1086" s="21" t="s">
        <v>45</v>
      </c>
      <c r="M1086" s="202" t="s">
        <v>46</v>
      </c>
      <c r="N1086" s="214" t="s">
        <v>7516</v>
      </c>
      <c r="O1086" s="16" t="s">
        <v>7512</v>
      </c>
      <c r="P1086" s="214" t="s">
        <v>7408</v>
      </c>
      <c r="Q1086" s="33" t="s">
        <v>81</v>
      </c>
      <c r="R1086" s="14" t="s">
        <v>7517</v>
      </c>
      <c r="S1086" s="71">
        <v>1500</v>
      </c>
      <c r="T1086" s="33"/>
    </row>
    <row r="1087" s="3" customFormat="1" ht="28" customHeight="1" spans="1:20">
      <c r="A1087" s="14" t="s">
        <v>7518</v>
      </c>
      <c r="B1087" s="33" t="s">
        <v>6722</v>
      </c>
      <c r="C1087" s="33" t="s">
        <v>7511</v>
      </c>
      <c r="D1087" s="16" t="s">
        <v>7519</v>
      </c>
      <c r="E1087" s="55" t="s">
        <v>7520</v>
      </c>
      <c r="F1087" s="16" t="s">
        <v>2036</v>
      </c>
      <c r="G1087" s="196" t="s">
        <v>42</v>
      </c>
      <c r="H1087" s="16" t="s">
        <v>28</v>
      </c>
      <c r="I1087" s="24">
        <v>45190</v>
      </c>
      <c r="J1087" s="16" t="s">
        <v>7521</v>
      </c>
      <c r="K1087" s="55" t="s">
        <v>7522</v>
      </c>
      <c r="L1087" s="21" t="s">
        <v>31</v>
      </c>
      <c r="M1087" s="246" t="s">
        <v>32</v>
      </c>
      <c r="N1087" s="214" t="s">
        <v>7523</v>
      </c>
      <c r="O1087" s="16" t="s">
        <v>7519</v>
      </c>
      <c r="P1087" s="214" t="s">
        <v>7415</v>
      </c>
      <c r="Q1087" s="33" t="s">
        <v>81</v>
      </c>
      <c r="R1087" s="14" t="s">
        <v>7524</v>
      </c>
      <c r="S1087" s="71">
        <v>1500</v>
      </c>
      <c r="T1087" s="33"/>
    </row>
    <row r="1088" s="3" customFormat="1" ht="28" customHeight="1" spans="1:20">
      <c r="A1088" s="14" t="s">
        <v>7525</v>
      </c>
      <c r="B1088" s="33" t="s">
        <v>6722</v>
      </c>
      <c r="C1088" s="33" t="s">
        <v>7511</v>
      </c>
      <c r="D1088" s="16" t="s">
        <v>7526</v>
      </c>
      <c r="E1088" s="55" t="s">
        <v>7527</v>
      </c>
      <c r="F1088" s="16" t="s">
        <v>26</v>
      </c>
      <c r="G1088" s="196" t="s">
        <v>27</v>
      </c>
      <c r="H1088" s="16" t="s">
        <v>28</v>
      </c>
      <c r="I1088" s="24">
        <v>45170</v>
      </c>
      <c r="J1088" s="16" t="s">
        <v>7514</v>
      </c>
      <c r="K1088" s="55" t="s">
        <v>7528</v>
      </c>
      <c r="L1088" s="21" t="s">
        <v>45</v>
      </c>
      <c r="M1088" s="202" t="s">
        <v>46</v>
      </c>
      <c r="N1088" s="214" t="s">
        <v>7529</v>
      </c>
      <c r="O1088" s="16" t="s">
        <v>7526</v>
      </c>
      <c r="P1088" s="214" t="s">
        <v>7421</v>
      </c>
      <c r="Q1088" s="33" t="s">
        <v>81</v>
      </c>
      <c r="R1088" s="14" t="s">
        <v>7530</v>
      </c>
      <c r="S1088" s="71">
        <v>1500</v>
      </c>
      <c r="T1088" s="33"/>
    </row>
    <row r="1089" s="3" customFormat="1" ht="28" customHeight="1" spans="1:20">
      <c r="A1089" s="14" t="s">
        <v>7531</v>
      </c>
      <c r="B1089" s="33" t="s">
        <v>6722</v>
      </c>
      <c r="C1089" s="33" t="s">
        <v>7511</v>
      </c>
      <c r="D1089" s="16" t="s">
        <v>4103</v>
      </c>
      <c r="E1089" s="55" t="s">
        <v>7532</v>
      </c>
      <c r="F1089" s="16" t="s">
        <v>26</v>
      </c>
      <c r="G1089" s="196" t="s">
        <v>27</v>
      </c>
      <c r="H1089" s="16" t="s">
        <v>28</v>
      </c>
      <c r="I1089" s="24">
        <v>44805</v>
      </c>
      <c r="J1089" s="16" t="s">
        <v>7533</v>
      </c>
      <c r="K1089" s="55" t="s">
        <v>7534</v>
      </c>
      <c r="L1089" s="21" t="s">
        <v>31</v>
      </c>
      <c r="M1089" s="246" t="s">
        <v>32</v>
      </c>
      <c r="N1089" s="214" t="s">
        <v>7535</v>
      </c>
      <c r="O1089" s="16" t="s">
        <v>4103</v>
      </c>
      <c r="P1089" s="214" t="s">
        <v>7428</v>
      </c>
      <c r="Q1089" s="33" t="s">
        <v>81</v>
      </c>
      <c r="R1089" s="14" t="s">
        <v>7536</v>
      </c>
      <c r="S1089" s="71">
        <v>1500</v>
      </c>
      <c r="T1089" s="33"/>
    </row>
    <row r="1090" s="3" customFormat="1" ht="28" customHeight="1" spans="1:20">
      <c r="A1090" s="14" t="s">
        <v>7537</v>
      </c>
      <c r="B1090" s="33" t="s">
        <v>6722</v>
      </c>
      <c r="C1090" s="33" t="s">
        <v>7511</v>
      </c>
      <c r="D1090" s="16" t="s">
        <v>7538</v>
      </c>
      <c r="E1090" s="55" t="s">
        <v>7539</v>
      </c>
      <c r="F1090" s="16" t="s">
        <v>26</v>
      </c>
      <c r="G1090" s="196" t="s">
        <v>27</v>
      </c>
      <c r="H1090" s="16" t="s">
        <v>28</v>
      </c>
      <c r="I1090" s="24">
        <v>44805</v>
      </c>
      <c r="J1090" s="16" t="s">
        <v>7540</v>
      </c>
      <c r="K1090" s="55" t="s">
        <v>7541</v>
      </c>
      <c r="L1090" s="21" t="s">
        <v>31</v>
      </c>
      <c r="M1090" s="246" t="s">
        <v>32</v>
      </c>
      <c r="N1090" s="214" t="s">
        <v>7542</v>
      </c>
      <c r="O1090" s="16" t="s">
        <v>7538</v>
      </c>
      <c r="P1090" s="214" t="s">
        <v>7435</v>
      </c>
      <c r="Q1090" s="33" t="s">
        <v>81</v>
      </c>
      <c r="R1090" s="14" t="s">
        <v>7543</v>
      </c>
      <c r="S1090" s="71">
        <v>1500</v>
      </c>
      <c r="T1090" s="33"/>
    </row>
    <row r="1091" s="3" customFormat="1" ht="28" customHeight="1" spans="1:20">
      <c r="A1091" s="14" t="s">
        <v>7544</v>
      </c>
      <c r="B1091" s="33" t="s">
        <v>6722</v>
      </c>
      <c r="C1091" s="33" t="s">
        <v>7511</v>
      </c>
      <c r="D1091" s="16" t="s">
        <v>7545</v>
      </c>
      <c r="E1091" s="55" t="s">
        <v>7546</v>
      </c>
      <c r="F1091" s="16" t="s">
        <v>451</v>
      </c>
      <c r="G1091" s="196" t="s">
        <v>129</v>
      </c>
      <c r="H1091" s="16" t="s">
        <v>28</v>
      </c>
      <c r="I1091" s="24">
        <v>44986</v>
      </c>
      <c r="J1091" s="16" t="s">
        <v>7547</v>
      </c>
      <c r="K1091" s="55" t="s">
        <v>7548</v>
      </c>
      <c r="L1091" s="21" t="s">
        <v>31</v>
      </c>
      <c r="M1091" s="246" t="s">
        <v>32</v>
      </c>
      <c r="N1091" s="214" t="s">
        <v>7549</v>
      </c>
      <c r="O1091" s="16" t="s">
        <v>7545</v>
      </c>
      <c r="P1091" s="214" t="s">
        <v>7441</v>
      </c>
      <c r="Q1091" s="33" t="s">
        <v>81</v>
      </c>
      <c r="R1091" s="14" t="s">
        <v>7550</v>
      </c>
      <c r="S1091" s="71">
        <v>1500</v>
      </c>
      <c r="T1091" s="33"/>
    </row>
    <row r="1092" s="3" customFormat="1" ht="28" customHeight="1" spans="1:20">
      <c r="A1092" s="14" t="s">
        <v>7551</v>
      </c>
      <c r="B1092" s="33" t="s">
        <v>6722</v>
      </c>
      <c r="C1092" s="33" t="s">
        <v>7511</v>
      </c>
      <c r="D1092" s="16" t="s">
        <v>7552</v>
      </c>
      <c r="E1092" s="55" t="s">
        <v>7553</v>
      </c>
      <c r="F1092" s="16" t="s">
        <v>26</v>
      </c>
      <c r="G1092" s="196" t="s">
        <v>27</v>
      </c>
      <c r="H1092" s="16" t="s">
        <v>28</v>
      </c>
      <c r="I1092" s="24">
        <v>45170</v>
      </c>
      <c r="J1092" s="16" t="s">
        <v>7514</v>
      </c>
      <c r="K1092" s="55" t="s">
        <v>7554</v>
      </c>
      <c r="L1092" s="21" t="s">
        <v>45</v>
      </c>
      <c r="M1092" s="202" t="s">
        <v>46</v>
      </c>
      <c r="N1092" s="214" t="s">
        <v>7555</v>
      </c>
      <c r="O1092" s="16" t="s">
        <v>7552</v>
      </c>
      <c r="P1092" s="214" t="s">
        <v>7448</v>
      </c>
      <c r="Q1092" s="33" t="s">
        <v>81</v>
      </c>
      <c r="R1092" s="14" t="s">
        <v>7556</v>
      </c>
      <c r="S1092" s="71">
        <v>1500</v>
      </c>
      <c r="T1092" s="33"/>
    </row>
    <row r="1093" s="3" customFormat="1" ht="28" customHeight="1" spans="1:20">
      <c r="A1093" s="14" t="s">
        <v>7557</v>
      </c>
      <c r="B1093" s="33" t="s">
        <v>6722</v>
      </c>
      <c r="C1093" s="33" t="s">
        <v>7511</v>
      </c>
      <c r="D1093" s="16" t="s">
        <v>7558</v>
      </c>
      <c r="E1093" s="55" t="s">
        <v>7559</v>
      </c>
      <c r="F1093" s="16" t="s">
        <v>408</v>
      </c>
      <c r="G1093" s="196" t="s">
        <v>42</v>
      </c>
      <c r="H1093" s="16" t="s">
        <v>28</v>
      </c>
      <c r="I1093" s="24">
        <v>45177</v>
      </c>
      <c r="J1093" s="16" t="s">
        <v>7560</v>
      </c>
      <c r="K1093" s="55" t="s">
        <v>7561</v>
      </c>
      <c r="L1093" s="21" t="s">
        <v>31</v>
      </c>
      <c r="M1093" s="246" t="s">
        <v>32</v>
      </c>
      <c r="N1093" s="214" t="s">
        <v>7562</v>
      </c>
      <c r="O1093" s="16" t="s">
        <v>7558</v>
      </c>
      <c r="P1093" s="214" t="s">
        <v>7455</v>
      </c>
      <c r="Q1093" s="33" t="s">
        <v>81</v>
      </c>
      <c r="R1093" s="14" t="s">
        <v>7563</v>
      </c>
      <c r="S1093" s="71">
        <v>1500</v>
      </c>
      <c r="T1093" s="33"/>
    </row>
    <row r="1094" s="3" customFormat="1" ht="28" customHeight="1" spans="1:20">
      <c r="A1094" s="14" t="s">
        <v>7564</v>
      </c>
      <c r="B1094" s="33" t="s">
        <v>6722</v>
      </c>
      <c r="C1094" s="33" t="s">
        <v>7511</v>
      </c>
      <c r="D1094" s="16" t="s">
        <v>7565</v>
      </c>
      <c r="E1094" s="55" t="s">
        <v>7566</v>
      </c>
      <c r="F1094" s="16" t="s">
        <v>7567</v>
      </c>
      <c r="G1094" s="196" t="s">
        <v>42</v>
      </c>
      <c r="H1094" s="16" t="s">
        <v>28</v>
      </c>
      <c r="I1094" s="24">
        <v>45180</v>
      </c>
      <c r="J1094" s="16" t="s">
        <v>7568</v>
      </c>
      <c r="K1094" s="55" t="s">
        <v>7569</v>
      </c>
      <c r="L1094" s="21" t="s">
        <v>31</v>
      </c>
      <c r="M1094" s="246" t="s">
        <v>32</v>
      </c>
      <c r="N1094" s="214" t="s">
        <v>7570</v>
      </c>
      <c r="O1094" s="16" t="s">
        <v>7565</v>
      </c>
      <c r="P1094" s="214" t="s">
        <v>7462</v>
      </c>
      <c r="Q1094" s="33" t="s">
        <v>81</v>
      </c>
      <c r="R1094" s="14" t="s">
        <v>7571</v>
      </c>
      <c r="S1094" s="71">
        <v>1500</v>
      </c>
      <c r="T1094" s="33"/>
    </row>
    <row r="1095" s="3" customFormat="1" ht="28" customHeight="1" spans="1:20">
      <c r="A1095" s="14" t="s">
        <v>7572</v>
      </c>
      <c r="B1095" s="33" t="s">
        <v>6722</v>
      </c>
      <c r="C1095" s="33" t="s">
        <v>7573</v>
      </c>
      <c r="D1095" s="16" t="s">
        <v>7574</v>
      </c>
      <c r="E1095" s="55" t="s">
        <v>7575</v>
      </c>
      <c r="F1095" s="16" t="s">
        <v>26</v>
      </c>
      <c r="G1095" s="196" t="s">
        <v>27</v>
      </c>
      <c r="H1095" s="16" t="s">
        <v>28</v>
      </c>
      <c r="I1095" s="24">
        <v>45170</v>
      </c>
      <c r="J1095" s="16" t="s">
        <v>7576</v>
      </c>
      <c r="K1095" s="55" t="s">
        <v>7577</v>
      </c>
      <c r="L1095" s="21" t="s">
        <v>31</v>
      </c>
      <c r="M1095" s="246" t="s">
        <v>32</v>
      </c>
      <c r="N1095" s="214" t="s">
        <v>7578</v>
      </c>
      <c r="O1095" s="16" t="s">
        <v>7574</v>
      </c>
      <c r="P1095" s="214" t="s">
        <v>7469</v>
      </c>
      <c r="Q1095" s="33" t="s">
        <v>81</v>
      </c>
      <c r="R1095" s="14" t="s">
        <v>7579</v>
      </c>
      <c r="S1095" s="71">
        <v>1500</v>
      </c>
      <c r="T1095" s="33"/>
    </row>
    <row r="1096" s="3" customFormat="1" ht="28" customHeight="1" spans="1:20">
      <c r="A1096" s="14" t="s">
        <v>7580</v>
      </c>
      <c r="B1096" s="33" t="s">
        <v>6722</v>
      </c>
      <c r="C1096" s="33" t="s">
        <v>7573</v>
      </c>
      <c r="D1096" s="16" t="s">
        <v>279</v>
      </c>
      <c r="E1096" s="55" t="s">
        <v>7581</v>
      </c>
      <c r="F1096" s="16" t="s">
        <v>26</v>
      </c>
      <c r="G1096" s="196" t="s">
        <v>27</v>
      </c>
      <c r="H1096" s="16" t="s">
        <v>28</v>
      </c>
      <c r="I1096" s="24">
        <v>44440</v>
      </c>
      <c r="J1096" s="16" t="s">
        <v>7582</v>
      </c>
      <c r="K1096" s="55" t="s">
        <v>7583</v>
      </c>
      <c r="L1096" s="21" t="s">
        <v>31</v>
      </c>
      <c r="M1096" s="246" t="s">
        <v>32</v>
      </c>
      <c r="N1096" s="214" t="s">
        <v>7584</v>
      </c>
      <c r="O1096" s="16" t="s">
        <v>279</v>
      </c>
      <c r="P1096" s="214" t="s">
        <v>7477</v>
      </c>
      <c r="Q1096" s="33" t="s">
        <v>81</v>
      </c>
      <c r="R1096" s="14" t="s">
        <v>7585</v>
      </c>
      <c r="S1096" s="71">
        <v>1500</v>
      </c>
      <c r="T1096" s="33"/>
    </row>
    <row r="1097" s="3" customFormat="1" ht="28" customHeight="1" spans="1:20">
      <c r="A1097" s="14" t="s">
        <v>7586</v>
      </c>
      <c r="B1097" s="33" t="s">
        <v>6722</v>
      </c>
      <c r="C1097" s="33" t="s">
        <v>7573</v>
      </c>
      <c r="D1097" s="16" t="s">
        <v>7587</v>
      </c>
      <c r="E1097" s="55" t="s">
        <v>7588</v>
      </c>
      <c r="F1097" s="16" t="s">
        <v>26</v>
      </c>
      <c r="G1097" s="196" t="s">
        <v>27</v>
      </c>
      <c r="H1097" s="16" t="s">
        <v>28</v>
      </c>
      <c r="I1097" s="24">
        <v>44805</v>
      </c>
      <c r="J1097" s="16" t="s">
        <v>7589</v>
      </c>
      <c r="K1097" s="55" t="s">
        <v>7590</v>
      </c>
      <c r="L1097" s="21" t="s">
        <v>682</v>
      </c>
      <c r="M1097" s="204" t="s">
        <v>683</v>
      </c>
      <c r="N1097" s="214" t="s">
        <v>7591</v>
      </c>
      <c r="O1097" s="16" t="s">
        <v>7587</v>
      </c>
      <c r="P1097" s="214" t="s">
        <v>7484</v>
      </c>
      <c r="Q1097" s="33" t="s">
        <v>81</v>
      </c>
      <c r="R1097" s="14" t="s">
        <v>7592</v>
      </c>
      <c r="S1097" s="71">
        <v>1500</v>
      </c>
      <c r="T1097" s="33"/>
    </row>
    <row r="1098" s="3" customFormat="1" ht="28" customHeight="1" spans="1:20">
      <c r="A1098" s="14" t="s">
        <v>7593</v>
      </c>
      <c r="B1098" s="33" t="s">
        <v>6722</v>
      </c>
      <c r="C1098" s="33" t="s">
        <v>7573</v>
      </c>
      <c r="D1098" s="16" t="s">
        <v>7594</v>
      </c>
      <c r="E1098" s="55" t="s">
        <v>7595</v>
      </c>
      <c r="F1098" s="16" t="s">
        <v>1762</v>
      </c>
      <c r="G1098" s="196" t="s">
        <v>129</v>
      </c>
      <c r="H1098" s="16" t="s">
        <v>28</v>
      </c>
      <c r="I1098" s="24">
        <v>44440</v>
      </c>
      <c r="J1098" s="16" t="s">
        <v>7596</v>
      </c>
      <c r="K1098" s="55" t="s">
        <v>7597</v>
      </c>
      <c r="L1098" s="21" t="s">
        <v>31</v>
      </c>
      <c r="M1098" s="246" t="s">
        <v>32</v>
      </c>
      <c r="N1098" s="214" t="s">
        <v>7598</v>
      </c>
      <c r="O1098" s="16" t="s">
        <v>7594</v>
      </c>
      <c r="P1098" s="214" t="s">
        <v>7491</v>
      </c>
      <c r="Q1098" s="33" t="s">
        <v>81</v>
      </c>
      <c r="R1098" s="14" t="s">
        <v>7599</v>
      </c>
      <c r="S1098" s="71">
        <v>1500</v>
      </c>
      <c r="T1098" s="33"/>
    </row>
    <row r="1099" s="3" customFormat="1" ht="28" customHeight="1" spans="1:20">
      <c r="A1099" s="14" t="s">
        <v>7600</v>
      </c>
      <c r="B1099" s="33" t="s">
        <v>6722</v>
      </c>
      <c r="C1099" s="33" t="s">
        <v>7573</v>
      </c>
      <c r="D1099" s="16" t="s">
        <v>3070</v>
      </c>
      <c r="E1099" s="55" t="s">
        <v>7601</v>
      </c>
      <c r="F1099" s="16" t="s">
        <v>1360</v>
      </c>
      <c r="G1099" s="196" t="s">
        <v>42</v>
      </c>
      <c r="H1099" s="16" t="s">
        <v>28</v>
      </c>
      <c r="I1099" s="24">
        <v>45171</v>
      </c>
      <c r="J1099" s="16" t="s">
        <v>7602</v>
      </c>
      <c r="K1099" s="55" t="s">
        <v>7603</v>
      </c>
      <c r="L1099" s="21" t="s">
        <v>89</v>
      </c>
      <c r="M1099" s="245" t="s">
        <v>90</v>
      </c>
      <c r="N1099" s="214" t="s">
        <v>7604</v>
      </c>
      <c r="O1099" s="16" t="s">
        <v>3070</v>
      </c>
      <c r="P1099" s="214" t="s">
        <v>7498</v>
      </c>
      <c r="Q1099" s="33" t="s">
        <v>81</v>
      </c>
      <c r="R1099" s="14" t="s">
        <v>7605</v>
      </c>
      <c r="S1099" s="71">
        <v>1500</v>
      </c>
      <c r="T1099" s="33"/>
    </row>
    <row r="1100" s="3" customFormat="1" ht="28" customHeight="1" spans="1:20">
      <c r="A1100" s="14" t="s">
        <v>7606</v>
      </c>
      <c r="B1100" s="33" t="s">
        <v>6722</v>
      </c>
      <c r="C1100" s="33" t="s">
        <v>7573</v>
      </c>
      <c r="D1100" s="16" t="s">
        <v>7607</v>
      </c>
      <c r="E1100" s="55" t="s">
        <v>7608</v>
      </c>
      <c r="F1100" s="16" t="s">
        <v>26</v>
      </c>
      <c r="G1100" s="196" t="s">
        <v>27</v>
      </c>
      <c r="H1100" s="16" t="s">
        <v>28</v>
      </c>
      <c r="I1100" s="24">
        <v>44805</v>
      </c>
      <c r="J1100" s="16" t="s">
        <v>7609</v>
      </c>
      <c r="K1100" s="55" t="s">
        <v>7610</v>
      </c>
      <c r="L1100" s="21" t="s">
        <v>89</v>
      </c>
      <c r="M1100" s="245" t="s">
        <v>90</v>
      </c>
      <c r="N1100" s="214" t="s">
        <v>7611</v>
      </c>
      <c r="O1100" s="16" t="s">
        <v>7607</v>
      </c>
      <c r="P1100" s="214" t="s">
        <v>7505</v>
      </c>
      <c r="Q1100" s="33" t="s">
        <v>81</v>
      </c>
      <c r="R1100" s="14" t="s">
        <v>7612</v>
      </c>
      <c r="S1100" s="71">
        <v>1500</v>
      </c>
      <c r="T1100" s="33"/>
    </row>
    <row r="1101" s="3" customFormat="1" ht="28" customHeight="1" spans="1:20">
      <c r="A1101" s="14" t="s">
        <v>7613</v>
      </c>
      <c r="B1101" s="33" t="s">
        <v>6722</v>
      </c>
      <c r="C1101" s="33" t="s">
        <v>7573</v>
      </c>
      <c r="D1101" s="16" t="s">
        <v>7614</v>
      </c>
      <c r="E1101" s="55" t="s">
        <v>7615</v>
      </c>
      <c r="F1101" s="16" t="s">
        <v>1829</v>
      </c>
      <c r="G1101" s="196" t="s">
        <v>42</v>
      </c>
      <c r="H1101" s="16" t="s">
        <v>28</v>
      </c>
      <c r="I1101" s="24">
        <v>44842</v>
      </c>
      <c r="J1101" s="16" t="s">
        <v>7616</v>
      </c>
      <c r="K1101" s="55" t="s">
        <v>7617</v>
      </c>
      <c r="L1101" s="21" t="s">
        <v>682</v>
      </c>
      <c r="M1101" s="204" t="s">
        <v>683</v>
      </c>
      <c r="N1101" s="214" t="s">
        <v>7618</v>
      </c>
      <c r="O1101" s="16" t="s">
        <v>7614</v>
      </c>
      <c r="P1101" s="214" t="s">
        <v>7513</v>
      </c>
      <c r="Q1101" s="33" t="s">
        <v>81</v>
      </c>
      <c r="R1101" s="14" t="s">
        <v>7619</v>
      </c>
      <c r="S1101" s="71">
        <v>1500</v>
      </c>
      <c r="T1101" s="33"/>
    </row>
    <row r="1102" s="3" customFormat="1" ht="28" customHeight="1" spans="1:20">
      <c r="A1102" s="14" t="s">
        <v>7620</v>
      </c>
      <c r="B1102" s="33" t="s">
        <v>6722</v>
      </c>
      <c r="C1102" s="33" t="s">
        <v>7573</v>
      </c>
      <c r="D1102" s="16" t="s">
        <v>7621</v>
      </c>
      <c r="E1102" s="55" t="s">
        <v>7622</v>
      </c>
      <c r="F1102" s="16" t="s">
        <v>7623</v>
      </c>
      <c r="G1102" s="196" t="s">
        <v>42</v>
      </c>
      <c r="H1102" s="16" t="s">
        <v>28</v>
      </c>
      <c r="I1102" s="24">
        <v>44443</v>
      </c>
      <c r="J1102" s="16" t="s">
        <v>7624</v>
      </c>
      <c r="K1102" s="55" t="s">
        <v>7625</v>
      </c>
      <c r="L1102" s="21" t="s">
        <v>682</v>
      </c>
      <c r="M1102" s="204" t="s">
        <v>683</v>
      </c>
      <c r="N1102" s="214" t="s">
        <v>7626</v>
      </c>
      <c r="O1102" s="16" t="s">
        <v>7621</v>
      </c>
      <c r="P1102" s="214" t="s">
        <v>7520</v>
      </c>
      <c r="Q1102" s="33" t="s">
        <v>81</v>
      </c>
      <c r="R1102" s="14" t="s">
        <v>7627</v>
      </c>
      <c r="S1102" s="71">
        <v>1500</v>
      </c>
      <c r="T1102" s="33"/>
    </row>
    <row r="1103" s="3" customFormat="1" ht="28" customHeight="1" spans="1:20">
      <c r="A1103" s="14" t="s">
        <v>7628</v>
      </c>
      <c r="B1103" s="33" t="s">
        <v>6722</v>
      </c>
      <c r="C1103" s="33" t="s">
        <v>7573</v>
      </c>
      <c r="D1103" s="16" t="s">
        <v>7629</v>
      </c>
      <c r="E1103" s="55" t="s">
        <v>7630</v>
      </c>
      <c r="F1103" s="16" t="s">
        <v>1503</v>
      </c>
      <c r="G1103" s="196" t="s">
        <v>42</v>
      </c>
      <c r="H1103" s="16" t="s">
        <v>28</v>
      </c>
      <c r="I1103" s="24">
        <v>45178</v>
      </c>
      <c r="J1103" s="16" t="s">
        <v>7631</v>
      </c>
      <c r="K1103" s="55" t="s">
        <v>7632</v>
      </c>
      <c r="L1103" s="21" t="s">
        <v>31</v>
      </c>
      <c r="M1103" s="246" t="s">
        <v>32</v>
      </c>
      <c r="N1103" s="214" t="s">
        <v>7633</v>
      </c>
      <c r="O1103" s="16" t="s">
        <v>7629</v>
      </c>
      <c r="P1103" s="214" t="s">
        <v>7527</v>
      </c>
      <c r="Q1103" s="33" t="s">
        <v>81</v>
      </c>
      <c r="R1103" s="14" t="s">
        <v>7634</v>
      </c>
      <c r="S1103" s="71">
        <v>1500</v>
      </c>
      <c r="T1103" s="33"/>
    </row>
    <row r="1104" s="3" customFormat="1" ht="28" customHeight="1" spans="1:20">
      <c r="A1104" s="14" t="s">
        <v>7635</v>
      </c>
      <c r="B1104" s="33" t="s">
        <v>6722</v>
      </c>
      <c r="C1104" s="33" t="s">
        <v>7573</v>
      </c>
      <c r="D1104" s="16" t="s">
        <v>7636</v>
      </c>
      <c r="E1104" s="55" t="s">
        <v>7637</v>
      </c>
      <c r="F1104" s="16" t="s">
        <v>1800</v>
      </c>
      <c r="G1104" s="196" t="s">
        <v>42</v>
      </c>
      <c r="H1104" s="16" t="s">
        <v>28</v>
      </c>
      <c r="I1104" s="24">
        <v>44817</v>
      </c>
      <c r="J1104" s="16" t="s">
        <v>7638</v>
      </c>
      <c r="K1104" s="55" t="s">
        <v>7639</v>
      </c>
      <c r="L1104" s="21" t="s">
        <v>89</v>
      </c>
      <c r="M1104" s="245" t="s">
        <v>90</v>
      </c>
      <c r="N1104" s="214" t="s">
        <v>7640</v>
      </c>
      <c r="O1104" s="16" t="s">
        <v>7638</v>
      </c>
      <c r="P1104" s="214" t="s">
        <v>7532</v>
      </c>
      <c r="Q1104" s="33" t="s">
        <v>814</v>
      </c>
      <c r="R1104" s="14" t="s">
        <v>7641</v>
      </c>
      <c r="S1104" s="71">
        <v>1500</v>
      </c>
      <c r="T1104" s="33"/>
    </row>
    <row r="1105" s="3" customFormat="1" ht="28" customHeight="1" spans="1:20">
      <c r="A1105" s="14" t="s">
        <v>7642</v>
      </c>
      <c r="B1105" s="33" t="s">
        <v>6722</v>
      </c>
      <c r="C1105" s="33" t="s">
        <v>7573</v>
      </c>
      <c r="D1105" s="16" t="s">
        <v>7643</v>
      </c>
      <c r="E1105" s="55" t="s">
        <v>7644</v>
      </c>
      <c r="F1105" s="16" t="s">
        <v>1207</v>
      </c>
      <c r="G1105" s="196" t="s">
        <v>42</v>
      </c>
      <c r="H1105" s="16" t="s">
        <v>28</v>
      </c>
      <c r="I1105" s="24">
        <v>44805</v>
      </c>
      <c r="J1105" s="16" t="s">
        <v>7645</v>
      </c>
      <c r="K1105" s="55" t="s">
        <v>7646</v>
      </c>
      <c r="L1105" s="21" t="s">
        <v>682</v>
      </c>
      <c r="M1105" s="204" t="s">
        <v>683</v>
      </c>
      <c r="N1105" s="214" t="s">
        <v>7647</v>
      </c>
      <c r="O1105" s="16" t="s">
        <v>7643</v>
      </c>
      <c r="P1105" s="214" t="s">
        <v>7539</v>
      </c>
      <c r="Q1105" s="33" t="s">
        <v>81</v>
      </c>
      <c r="R1105" s="14" t="s">
        <v>7648</v>
      </c>
      <c r="S1105" s="71">
        <v>1500</v>
      </c>
      <c r="T1105" s="33"/>
    </row>
    <row r="1106" s="3" customFormat="1" ht="28" customHeight="1" spans="1:20">
      <c r="A1106" s="14" t="s">
        <v>7649</v>
      </c>
      <c r="B1106" s="33" t="s">
        <v>7650</v>
      </c>
      <c r="C1106" s="33" t="s">
        <v>7651</v>
      </c>
      <c r="D1106" s="33" t="s">
        <v>7652</v>
      </c>
      <c r="E1106" s="55" t="s">
        <v>7653</v>
      </c>
      <c r="F1106" s="16" t="s">
        <v>7654</v>
      </c>
      <c r="G1106" s="16" t="s">
        <v>27</v>
      </c>
      <c r="H1106" s="16" t="s">
        <v>28</v>
      </c>
      <c r="I1106" s="20">
        <v>45170</v>
      </c>
      <c r="J1106" s="16" t="s">
        <v>7655</v>
      </c>
      <c r="K1106" s="55" t="s">
        <v>7656</v>
      </c>
      <c r="L1106" s="21" t="s">
        <v>45</v>
      </c>
      <c r="M1106" s="202" t="s">
        <v>46</v>
      </c>
      <c r="N1106" s="214" t="s">
        <v>7657</v>
      </c>
      <c r="O1106" s="33" t="s">
        <v>7652</v>
      </c>
      <c r="P1106" s="214" t="s">
        <v>7546</v>
      </c>
      <c r="Q1106" s="14" t="s">
        <v>81</v>
      </c>
      <c r="R1106" s="14" t="s">
        <v>7658</v>
      </c>
      <c r="S1106" s="71">
        <v>1500</v>
      </c>
      <c r="T1106" s="33"/>
    </row>
    <row r="1107" s="3" customFormat="1" ht="28" customHeight="1" spans="1:20">
      <c r="A1107" s="14" t="s">
        <v>7659</v>
      </c>
      <c r="B1107" s="33" t="s">
        <v>7650</v>
      </c>
      <c r="C1107" s="33" t="s">
        <v>7651</v>
      </c>
      <c r="D1107" s="33" t="s">
        <v>7660</v>
      </c>
      <c r="E1107" s="55" t="s">
        <v>7661</v>
      </c>
      <c r="F1107" s="33" t="s">
        <v>327</v>
      </c>
      <c r="G1107" s="33" t="s">
        <v>27</v>
      </c>
      <c r="H1107" s="16" t="s">
        <v>28</v>
      </c>
      <c r="I1107" s="24">
        <v>44440</v>
      </c>
      <c r="J1107" s="33" t="s">
        <v>7662</v>
      </c>
      <c r="K1107" s="55" t="s">
        <v>7663</v>
      </c>
      <c r="L1107" s="21" t="s">
        <v>89</v>
      </c>
      <c r="M1107" s="245" t="s">
        <v>90</v>
      </c>
      <c r="N1107" s="214" t="s">
        <v>7664</v>
      </c>
      <c r="O1107" s="33" t="s">
        <v>7662</v>
      </c>
      <c r="P1107" s="214" t="s">
        <v>7553</v>
      </c>
      <c r="Q1107" s="33" t="s">
        <v>71</v>
      </c>
      <c r="R1107" s="14" t="s">
        <v>7665</v>
      </c>
      <c r="S1107" s="71">
        <v>1500</v>
      </c>
      <c r="T1107" s="41"/>
    </row>
    <row r="1108" s="3" customFormat="1" ht="28" customHeight="1" spans="1:20">
      <c r="A1108" s="14" t="s">
        <v>7666</v>
      </c>
      <c r="B1108" s="33" t="s">
        <v>7650</v>
      </c>
      <c r="C1108" s="33" t="s">
        <v>7667</v>
      </c>
      <c r="D1108" s="33" t="s">
        <v>7668</v>
      </c>
      <c r="E1108" s="55" t="s">
        <v>7669</v>
      </c>
      <c r="F1108" s="33" t="s">
        <v>3108</v>
      </c>
      <c r="G1108" s="33" t="s">
        <v>42</v>
      </c>
      <c r="H1108" s="16" t="s">
        <v>28</v>
      </c>
      <c r="I1108" s="24">
        <v>44823</v>
      </c>
      <c r="J1108" s="33" t="s">
        <v>7670</v>
      </c>
      <c r="K1108" s="55" t="s">
        <v>7671</v>
      </c>
      <c r="L1108" s="21" t="s">
        <v>31</v>
      </c>
      <c r="M1108" s="33" t="s">
        <v>32</v>
      </c>
      <c r="N1108" s="214" t="s">
        <v>7672</v>
      </c>
      <c r="O1108" s="33" t="s">
        <v>7668</v>
      </c>
      <c r="P1108" s="214" t="s">
        <v>7559</v>
      </c>
      <c r="Q1108" s="33" t="s">
        <v>81</v>
      </c>
      <c r="R1108" s="14" t="s">
        <v>7673</v>
      </c>
      <c r="S1108" s="71">
        <v>1500</v>
      </c>
      <c r="T1108" s="33"/>
    </row>
    <row r="1109" s="3" customFormat="1" ht="28" customHeight="1" spans="1:20">
      <c r="A1109" s="14" t="s">
        <v>7674</v>
      </c>
      <c r="B1109" s="33" t="s">
        <v>7650</v>
      </c>
      <c r="C1109" s="33" t="s">
        <v>7667</v>
      </c>
      <c r="D1109" s="33" t="s">
        <v>7675</v>
      </c>
      <c r="E1109" s="55" t="s">
        <v>7676</v>
      </c>
      <c r="F1109" s="33" t="s">
        <v>327</v>
      </c>
      <c r="G1109" s="33" t="s">
        <v>27</v>
      </c>
      <c r="H1109" s="16" t="s">
        <v>28</v>
      </c>
      <c r="I1109" s="24">
        <v>44440</v>
      </c>
      <c r="J1109" s="33" t="s">
        <v>7677</v>
      </c>
      <c r="K1109" s="55" t="s">
        <v>7678</v>
      </c>
      <c r="L1109" s="21" t="s">
        <v>31</v>
      </c>
      <c r="M1109" s="33" t="s">
        <v>32</v>
      </c>
      <c r="N1109" s="214" t="s">
        <v>7679</v>
      </c>
      <c r="O1109" s="33" t="s">
        <v>7675</v>
      </c>
      <c r="P1109" s="214" t="s">
        <v>7566</v>
      </c>
      <c r="Q1109" s="33" t="s">
        <v>81</v>
      </c>
      <c r="R1109" s="14" t="s">
        <v>7680</v>
      </c>
      <c r="S1109" s="71">
        <v>1500</v>
      </c>
      <c r="T1109" s="33"/>
    </row>
    <row r="1110" s="3" customFormat="1" ht="28" customHeight="1" spans="1:20">
      <c r="A1110" s="14" t="s">
        <v>7681</v>
      </c>
      <c r="B1110" s="33" t="s">
        <v>7650</v>
      </c>
      <c r="C1110" s="33" t="s">
        <v>7667</v>
      </c>
      <c r="D1110" s="33" t="s">
        <v>7682</v>
      </c>
      <c r="E1110" s="55" t="s">
        <v>7683</v>
      </c>
      <c r="F1110" s="33" t="s">
        <v>327</v>
      </c>
      <c r="G1110" s="33" t="s">
        <v>27</v>
      </c>
      <c r="H1110" s="16" t="s">
        <v>28</v>
      </c>
      <c r="I1110" s="24">
        <v>44440</v>
      </c>
      <c r="J1110" s="33" t="s">
        <v>7684</v>
      </c>
      <c r="K1110" s="55" t="s">
        <v>7685</v>
      </c>
      <c r="L1110" s="21" t="s">
        <v>31</v>
      </c>
      <c r="M1110" s="33" t="s">
        <v>32</v>
      </c>
      <c r="N1110" s="214" t="s">
        <v>7686</v>
      </c>
      <c r="O1110" s="33" t="s">
        <v>7682</v>
      </c>
      <c r="P1110" s="214" t="s">
        <v>7575</v>
      </c>
      <c r="Q1110" s="33" t="s">
        <v>81</v>
      </c>
      <c r="R1110" s="14" t="s">
        <v>7687</v>
      </c>
      <c r="S1110" s="71">
        <v>1500</v>
      </c>
      <c r="T1110" s="33"/>
    </row>
    <row r="1111" s="3" customFormat="1" ht="28" customHeight="1" spans="1:20">
      <c r="A1111" s="14" t="s">
        <v>7688</v>
      </c>
      <c r="B1111" s="33" t="s">
        <v>7650</v>
      </c>
      <c r="C1111" s="33" t="s">
        <v>7667</v>
      </c>
      <c r="D1111" s="33" t="s">
        <v>7689</v>
      </c>
      <c r="E1111" s="55" t="s">
        <v>7690</v>
      </c>
      <c r="F1111" s="33" t="s">
        <v>327</v>
      </c>
      <c r="G1111" s="33" t="s">
        <v>27</v>
      </c>
      <c r="H1111" s="16" t="s">
        <v>28</v>
      </c>
      <c r="I1111" s="24">
        <v>44440</v>
      </c>
      <c r="J1111" s="33" t="s">
        <v>7691</v>
      </c>
      <c r="K1111" s="55" t="s">
        <v>7692</v>
      </c>
      <c r="L1111" s="21" t="s">
        <v>89</v>
      </c>
      <c r="M1111" s="245" t="s">
        <v>90</v>
      </c>
      <c r="N1111" s="214" t="s">
        <v>7693</v>
      </c>
      <c r="O1111" s="33" t="s">
        <v>7691</v>
      </c>
      <c r="P1111" s="214" t="s">
        <v>7581</v>
      </c>
      <c r="Q1111" s="33" t="s">
        <v>71</v>
      </c>
      <c r="R1111" s="14" t="s">
        <v>7694</v>
      </c>
      <c r="S1111" s="71">
        <v>1500</v>
      </c>
      <c r="T1111" s="33"/>
    </row>
    <row r="1112" s="3" customFormat="1" ht="28" customHeight="1" spans="1:20">
      <c r="A1112" s="14" t="s">
        <v>7695</v>
      </c>
      <c r="B1112" s="33" t="s">
        <v>7650</v>
      </c>
      <c r="C1112" s="33" t="s">
        <v>7667</v>
      </c>
      <c r="D1112" s="33" t="s">
        <v>7696</v>
      </c>
      <c r="E1112" s="55" t="s">
        <v>7697</v>
      </c>
      <c r="F1112" s="16" t="s">
        <v>457</v>
      </c>
      <c r="G1112" s="16" t="s">
        <v>42</v>
      </c>
      <c r="H1112" s="16" t="s">
        <v>28</v>
      </c>
      <c r="I1112" s="20">
        <v>45178</v>
      </c>
      <c r="J1112" s="16" t="s">
        <v>7698</v>
      </c>
      <c r="K1112" s="55" t="s">
        <v>7699</v>
      </c>
      <c r="L1112" s="21" t="s">
        <v>45</v>
      </c>
      <c r="M1112" s="202" t="s">
        <v>46</v>
      </c>
      <c r="N1112" s="214" t="s">
        <v>7700</v>
      </c>
      <c r="O1112" s="33" t="s">
        <v>7696</v>
      </c>
      <c r="P1112" s="214" t="s">
        <v>7588</v>
      </c>
      <c r="Q1112" s="33" t="s">
        <v>81</v>
      </c>
      <c r="R1112" s="14" t="s">
        <v>7701</v>
      </c>
      <c r="S1112" s="71">
        <v>1500</v>
      </c>
      <c r="T1112" s="33"/>
    </row>
    <row r="1113" s="3" customFormat="1" ht="28" customHeight="1" spans="1:20">
      <c r="A1113" s="14" t="s">
        <v>7702</v>
      </c>
      <c r="B1113" s="33" t="s">
        <v>7650</v>
      </c>
      <c r="C1113" s="33" t="s">
        <v>7667</v>
      </c>
      <c r="D1113" s="33" t="s">
        <v>7703</v>
      </c>
      <c r="E1113" s="55" t="s">
        <v>7704</v>
      </c>
      <c r="F1113" s="16" t="s">
        <v>1970</v>
      </c>
      <c r="G1113" s="16" t="s">
        <v>42</v>
      </c>
      <c r="H1113" s="16" t="s">
        <v>28</v>
      </c>
      <c r="I1113" s="20">
        <v>45170</v>
      </c>
      <c r="J1113" s="16" t="s">
        <v>7705</v>
      </c>
      <c r="K1113" s="55" t="s">
        <v>7706</v>
      </c>
      <c r="L1113" s="21" t="s">
        <v>45</v>
      </c>
      <c r="M1113" s="202" t="s">
        <v>46</v>
      </c>
      <c r="N1113" s="214" t="s">
        <v>7707</v>
      </c>
      <c r="O1113" s="33" t="s">
        <v>7703</v>
      </c>
      <c r="P1113" s="214" t="s">
        <v>7595</v>
      </c>
      <c r="Q1113" s="1" t="s">
        <v>81</v>
      </c>
      <c r="R1113" s="14" t="s">
        <v>7708</v>
      </c>
      <c r="S1113" s="71">
        <v>1500</v>
      </c>
      <c r="T1113" s="33"/>
    </row>
    <row r="1114" s="3" customFormat="1" ht="28" customHeight="1" spans="1:20">
      <c r="A1114" s="14" t="s">
        <v>7709</v>
      </c>
      <c r="B1114" s="33" t="s">
        <v>7650</v>
      </c>
      <c r="C1114" s="33" t="s">
        <v>7667</v>
      </c>
      <c r="D1114" s="33" t="s">
        <v>7710</v>
      </c>
      <c r="E1114" s="55" t="s">
        <v>7711</v>
      </c>
      <c r="F1114" s="16" t="s">
        <v>4403</v>
      </c>
      <c r="G1114" s="16" t="s">
        <v>42</v>
      </c>
      <c r="H1114" s="16" t="s">
        <v>28</v>
      </c>
      <c r="I1114" s="24">
        <v>44823</v>
      </c>
      <c r="J1114" s="16" t="s">
        <v>7712</v>
      </c>
      <c r="K1114" s="55" t="s">
        <v>7713</v>
      </c>
      <c r="L1114" s="21" t="s">
        <v>31</v>
      </c>
      <c r="M1114" s="33" t="s">
        <v>32</v>
      </c>
      <c r="N1114" s="214" t="s">
        <v>7714</v>
      </c>
      <c r="O1114" s="33" t="s">
        <v>7710</v>
      </c>
      <c r="P1114" s="214" t="s">
        <v>7601</v>
      </c>
      <c r="Q1114" s="33" t="s">
        <v>81</v>
      </c>
      <c r="R1114" s="14" t="s">
        <v>7715</v>
      </c>
      <c r="S1114" s="71">
        <v>1500</v>
      </c>
      <c r="T1114" s="33"/>
    </row>
    <row r="1115" s="3" customFormat="1" ht="28" customHeight="1" spans="1:20">
      <c r="A1115" s="14" t="s">
        <v>7716</v>
      </c>
      <c r="B1115" s="33" t="s">
        <v>7650</v>
      </c>
      <c r="C1115" s="33" t="s">
        <v>7667</v>
      </c>
      <c r="D1115" s="33" t="s">
        <v>7717</v>
      </c>
      <c r="E1115" s="55" t="s">
        <v>7718</v>
      </c>
      <c r="F1115" s="16" t="s">
        <v>767</v>
      </c>
      <c r="G1115" s="16" t="s">
        <v>42</v>
      </c>
      <c r="H1115" s="16" t="s">
        <v>28</v>
      </c>
      <c r="I1115" s="20">
        <v>45181</v>
      </c>
      <c r="J1115" s="16" t="s">
        <v>7719</v>
      </c>
      <c r="K1115" s="55" t="s">
        <v>7720</v>
      </c>
      <c r="L1115" s="14" t="s">
        <v>187</v>
      </c>
      <c r="M1115" s="33" t="s">
        <v>1421</v>
      </c>
      <c r="N1115" s="214" t="s">
        <v>7721</v>
      </c>
      <c r="O1115" s="33" t="s">
        <v>7717</v>
      </c>
      <c r="P1115" s="214" t="s">
        <v>7608</v>
      </c>
      <c r="Q1115" s="33" t="s">
        <v>81</v>
      </c>
      <c r="R1115" s="14" t="s">
        <v>7722</v>
      </c>
      <c r="S1115" s="71">
        <v>1500</v>
      </c>
      <c r="T1115" s="33"/>
    </row>
    <row r="1116" s="3" customFormat="1" ht="28" customHeight="1" spans="1:20">
      <c r="A1116" s="14" t="s">
        <v>7723</v>
      </c>
      <c r="B1116" s="33" t="s">
        <v>7650</v>
      </c>
      <c r="C1116" s="33" t="s">
        <v>7667</v>
      </c>
      <c r="D1116" s="33" t="s">
        <v>7724</v>
      </c>
      <c r="E1116" s="55" t="s">
        <v>7725</v>
      </c>
      <c r="F1116" s="33" t="s">
        <v>327</v>
      </c>
      <c r="G1116" s="33" t="s">
        <v>27</v>
      </c>
      <c r="H1116" s="16" t="s">
        <v>28</v>
      </c>
      <c r="I1116" s="24">
        <v>44440</v>
      </c>
      <c r="J1116" s="33" t="s">
        <v>7726</v>
      </c>
      <c r="K1116" s="55" t="s">
        <v>7727</v>
      </c>
      <c r="L1116" s="21" t="s">
        <v>45</v>
      </c>
      <c r="M1116" s="202" t="s">
        <v>46</v>
      </c>
      <c r="N1116" s="214" t="s">
        <v>7728</v>
      </c>
      <c r="O1116" s="33" t="s">
        <v>7726</v>
      </c>
      <c r="P1116" s="214" t="s">
        <v>7615</v>
      </c>
      <c r="Q1116" s="33" t="s">
        <v>49</v>
      </c>
      <c r="R1116" s="14" t="s">
        <v>7729</v>
      </c>
      <c r="S1116" s="71">
        <v>1500</v>
      </c>
      <c r="T1116" s="33"/>
    </row>
    <row r="1117" s="3" customFormat="1" ht="28" customHeight="1" spans="1:20">
      <c r="A1117" s="14" t="s">
        <v>7730</v>
      </c>
      <c r="B1117" s="33" t="s">
        <v>7650</v>
      </c>
      <c r="C1117" s="33" t="s">
        <v>7667</v>
      </c>
      <c r="D1117" s="33" t="s">
        <v>7731</v>
      </c>
      <c r="E1117" s="55" t="s">
        <v>7732</v>
      </c>
      <c r="F1117" s="16" t="s">
        <v>169</v>
      </c>
      <c r="G1117" s="16" t="s">
        <v>42</v>
      </c>
      <c r="H1117" s="16" t="s">
        <v>28</v>
      </c>
      <c r="I1117" s="20">
        <v>45179</v>
      </c>
      <c r="J1117" s="16" t="s">
        <v>7733</v>
      </c>
      <c r="K1117" s="55" t="s">
        <v>7734</v>
      </c>
      <c r="L1117" s="21" t="s">
        <v>45</v>
      </c>
      <c r="M1117" s="202" t="s">
        <v>46</v>
      </c>
      <c r="N1117" s="214" t="s">
        <v>7735</v>
      </c>
      <c r="O1117" s="33" t="s">
        <v>7731</v>
      </c>
      <c r="P1117" s="214" t="s">
        <v>7622</v>
      </c>
      <c r="Q1117" s="33" t="s">
        <v>81</v>
      </c>
      <c r="R1117" s="14" t="s">
        <v>7736</v>
      </c>
      <c r="S1117" s="71">
        <v>1500</v>
      </c>
      <c r="T1117" s="33"/>
    </row>
    <row r="1118" s="3" customFormat="1" ht="28" customHeight="1" spans="1:20">
      <c r="A1118" s="14" t="s">
        <v>7737</v>
      </c>
      <c r="B1118" s="33" t="s">
        <v>7650</v>
      </c>
      <c r="C1118" s="33" t="s">
        <v>7667</v>
      </c>
      <c r="D1118" s="33" t="s">
        <v>7738</v>
      </c>
      <c r="E1118" s="55" t="s">
        <v>7739</v>
      </c>
      <c r="F1118" s="33" t="s">
        <v>327</v>
      </c>
      <c r="G1118" s="33" t="s">
        <v>27</v>
      </c>
      <c r="H1118" s="16" t="s">
        <v>28</v>
      </c>
      <c r="I1118" s="20">
        <v>45170</v>
      </c>
      <c r="J1118" s="33" t="s">
        <v>7740</v>
      </c>
      <c r="K1118" s="55" t="s">
        <v>7741</v>
      </c>
      <c r="L1118" s="21" t="s">
        <v>31</v>
      </c>
      <c r="M1118" s="33" t="s">
        <v>32</v>
      </c>
      <c r="N1118" s="214" t="s">
        <v>7742</v>
      </c>
      <c r="O1118" s="33" t="s">
        <v>7738</v>
      </c>
      <c r="P1118" s="214" t="s">
        <v>7630</v>
      </c>
      <c r="Q1118" s="33" t="s">
        <v>81</v>
      </c>
      <c r="R1118" s="14" t="s">
        <v>7743</v>
      </c>
      <c r="S1118" s="71">
        <v>1500</v>
      </c>
      <c r="T1118" s="33"/>
    </row>
    <row r="1119" s="3" customFormat="1" ht="28" customHeight="1" spans="1:20">
      <c r="A1119" s="14" t="s">
        <v>7744</v>
      </c>
      <c r="B1119" s="33" t="s">
        <v>7650</v>
      </c>
      <c r="C1119" s="33" t="s">
        <v>7667</v>
      </c>
      <c r="D1119" s="33" t="s">
        <v>7745</v>
      </c>
      <c r="E1119" s="55" t="s">
        <v>7746</v>
      </c>
      <c r="F1119" s="33" t="s">
        <v>327</v>
      </c>
      <c r="G1119" s="33" t="s">
        <v>27</v>
      </c>
      <c r="H1119" s="16" t="s">
        <v>28</v>
      </c>
      <c r="I1119" s="20">
        <v>45170</v>
      </c>
      <c r="J1119" s="33" t="s">
        <v>7747</v>
      </c>
      <c r="K1119" s="55" t="s">
        <v>7748</v>
      </c>
      <c r="L1119" s="21" t="s">
        <v>89</v>
      </c>
      <c r="M1119" s="245" t="s">
        <v>90</v>
      </c>
      <c r="N1119" s="214" t="s">
        <v>7749</v>
      </c>
      <c r="O1119" s="33" t="s">
        <v>7750</v>
      </c>
      <c r="P1119" s="214" t="s">
        <v>7637</v>
      </c>
      <c r="Q1119" s="33" t="s">
        <v>94</v>
      </c>
      <c r="R1119" s="14" t="s">
        <v>7751</v>
      </c>
      <c r="S1119" s="71">
        <v>1500</v>
      </c>
      <c r="T1119" s="33"/>
    </row>
    <row r="1120" s="3" customFormat="1" ht="28" customHeight="1" spans="1:20">
      <c r="A1120" s="14" t="s">
        <v>7752</v>
      </c>
      <c r="B1120" s="33" t="s">
        <v>7650</v>
      </c>
      <c r="C1120" s="33" t="s">
        <v>7667</v>
      </c>
      <c r="D1120" s="33" t="s">
        <v>7753</v>
      </c>
      <c r="E1120" s="55" t="s">
        <v>7754</v>
      </c>
      <c r="F1120" s="33" t="s">
        <v>301</v>
      </c>
      <c r="G1120" s="33" t="s">
        <v>42</v>
      </c>
      <c r="H1120" s="16" t="s">
        <v>28</v>
      </c>
      <c r="I1120" s="24">
        <v>44821</v>
      </c>
      <c r="J1120" s="33" t="s">
        <v>7755</v>
      </c>
      <c r="K1120" s="55" t="s">
        <v>7756</v>
      </c>
      <c r="L1120" s="21" t="s">
        <v>89</v>
      </c>
      <c r="M1120" s="245" t="s">
        <v>90</v>
      </c>
      <c r="N1120" s="214" t="s">
        <v>7757</v>
      </c>
      <c r="O1120" s="33" t="s">
        <v>7755</v>
      </c>
      <c r="P1120" s="214" t="s">
        <v>7644</v>
      </c>
      <c r="Q1120" s="33" t="s">
        <v>814</v>
      </c>
      <c r="R1120" s="14" t="s">
        <v>7758</v>
      </c>
      <c r="S1120" s="71">
        <v>1500</v>
      </c>
      <c r="T1120" s="33"/>
    </row>
    <row r="1121" s="3" customFormat="1" ht="28" customHeight="1" spans="1:20">
      <c r="A1121" s="14" t="s">
        <v>7759</v>
      </c>
      <c r="B1121" s="33" t="s">
        <v>7650</v>
      </c>
      <c r="C1121" s="33" t="s">
        <v>7760</v>
      </c>
      <c r="D1121" s="33" t="s">
        <v>7761</v>
      </c>
      <c r="E1121" s="55" t="s">
        <v>7762</v>
      </c>
      <c r="F1121" s="33" t="s">
        <v>327</v>
      </c>
      <c r="G1121" s="33" t="s">
        <v>27</v>
      </c>
      <c r="H1121" s="16" t="s">
        <v>28</v>
      </c>
      <c r="I1121" s="24">
        <v>44440</v>
      </c>
      <c r="J1121" s="33" t="s">
        <v>7763</v>
      </c>
      <c r="K1121" s="55" t="s">
        <v>7764</v>
      </c>
      <c r="L1121" s="21" t="s">
        <v>31</v>
      </c>
      <c r="M1121" s="33" t="s">
        <v>32</v>
      </c>
      <c r="N1121" s="214" t="s">
        <v>7765</v>
      </c>
      <c r="O1121" s="33" t="s">
        <v>7761</v>
      </c>
      <c r="P1121" s="214" t="s">
        <v>7653</v>
      </c>
      <c r="Q1121" s="33" t="s">
        <v>81</v>
      </c>
      <c r="R1121" s="14" t="s">
        <v>7766</v>
      </c>
      <c r="S1121" s="71">
        <v>1500</v>
      </c>
      <c r="T1121" s="33"/>
    </row>
    <row r="1122" s="3" customFormat="1" ht="28" customHeight="1" spans="1:20">
      <c r="A1122" s="14" t="s">
        <v>7767</v>
      </c>
      <c r="B1122" s="33" t="s">
        <v>7650</v>
      </c>
      <c r="C1122" s="33" t="s">
        <v>7760</v>
      </c>
      <c r="D1122" s="33" t="s">
        <v>7768</v>
      </c>
      <c r="E1122" s="55" t="s">
        <v>7769</v>
      </c>
      <c r="F1122" s="33" t="s">
        <v>327</v>
      </c>
      <c r="G1122" s="33" t="s">
        <v>27</v>
      </c>
      <c r="H1122" s="16" t="s">
        <v>28</v>
      </c>
      <c r="I1122" s="20">
        <v>45170</v>
      </c>
      <c r="J1122" s="33" t="s">
        <v>7770</v>
      </c>
      <c r="K1122" s="55" t="s">
        <v>7771</v>
      </c>
      <c r="L1122" s="21" t="s">
        <v>89</v>
      </c>
      <c r="M1122" s="33" t="s">
        <v>90</v>
      </c>
      <c r="N1122" s="214" t="s">
        <v>7772</v>
      </c>
      <c r="O1122" s="33" t="s">
        <v>7773</v>
      </c>
      <c r="P1122" s="214" t="s">
        <v>7661</v>
      </c>
      <c r="Q1122" s="33" t="s">
        <v>71</v>
      </c>
      <c r="R1122" s="14" t="s">
        <v>7774</v>
      </c>
      <c r="S1122" s="71">
        <v>1500</v>
      </c>
      <c r="T1122" s="33"/>
    </row>
    <row r="1123" s="3" customFormat="1" ht="28" customHeight="1" spans="1:20">
      <c r="A1123" s="14" t="s">
        <v>7775</v>
      </c>
      <c r="B1123" s="33" t="s">
        <v>7650</v>
      </c>
      <c r="C1123" s="33" t="s">
        <v>7760</v>
      </c>
      <c r="D1123" s="16" t="s">
        <v>7776</v>
      </c>
      <c r="E1123" s="55" t="s">
        <v>7777</v>
      </c>
      <c r="F1123" s="16" t="s">
        <v>642</v>
      </c>
      <c r="G1123" s="33" t="s">
        <v>27</v>
      </c>
      <c r="H1123" s="16" t="s">
        <v>28</v>
      </c>
      <c r="I1123" s="20">
        <v>45170</v>
      </c>
      <c r="J1123" s="16" t="s">
        <v>7778</v>
      </c>
      <c r="K1123" s="55" t="s">
        <v>7779</v>
      </c>
      <c r="L1123" s="14" t="s">
        <v>187</v>
      </c>
      <c r="M1123" s="33" t="s">
        <v>1421</v>
      </c>
      <c r="N1123" s="214" t="s">
        <v>7780</v>
      </c>
      <c r="O1123" s="33" t="s">
        <v>7781</v>
      </c>
      <c r="P1123" s="214" t="s">
        <v>7669</v>
      </c>
      <c r="Q1123" s="22" t="s">
        <v>94</v>
      </c>
      <c r="R1123" s="14" t="s">
        <v>7782</v>
      </c>
      <c r="S1123" s="71">
        <v>1500</v>
      </c>
      <c r="T1123" s="22"/>
    </row>
    <row r="1124" s="3" customFormat="1" ht="28" customHeight="1" spans="1:20">
      <c r="A1124" s="14" t="s">
        <v>7783</v>
      </c>
      <c r="B1124" s="33" t="s">
        <v>7650</v>
      </c>
      <c r="C1124" s="33" t="s">
        <v>5214</v>
      </c>
      <c r="D1124" s="33" t="s">
        <v>7784</v>
      </c>
      <c r="E1124" s="55" t="s">
        <v>7785</v>
      </c>
      <c r="F1124" s="33" t="s">
        <v>332</v>
      </c>
      <c r="G1124" s="33" t="s">
        <v>42</v>
      </c>
      <c r="H1124" s="16" t="s">
        <v>28</v>
      </c>
      <c r="I1124" s="24">
        <v>44461</v>
      </c>
      <c r="J1124" s="33" t="s">
        <v>7786</v>
      </c>
      <c r="K1124" s="55" t="s">
        <v>7787</v>
      </c>
      <c r="L1124" s="21" t="s">
        <v>31</v>
      </c>
      <c r="M1124" s="22" t="s">
        <v>32</v>
      </c>
      <c r="N1124" s="214" t="s">
        <v>7788</v>
      </c>
      <c r="O1124" s="33" t="s">
        <v>7784</v>
      </c>
      <c r="P1124" s="214" t="s">
        <v>7676</v>
      </c>
      <c r="Q1124" s="22" t="s">
        <v>81</v>
      </c>
      <c r="R1124" s="14" t="s">
        <v>7789</v>
      </c>
      <c r="S1124" s="71">
        <v>1500</v>
      </c>
      <c r="T1124" s="22"/>
    </row>
    <row r="1125" s="3" customFormat="1" ht="28" customHeight="1" spans="1:20">
      <c r="A1125" s="14" t="s">
        <v>7790</v>
      </c>
      <c r="B1125" s="33" t="s">
        <v>7650</v>
      </c>
      <c r="C1125" s="33" t="s">
        <v>5214</v>
      </c>
      <c r="D1125" s="33" t="s">
        <v>7791</v>
      </c>
      <c r="E1125" s="55" t="s">
        <v>7792</v>
      </c>
      <c r="F1125" s="33" t="s">
        <v>280</v>
      </c>
      <c r="G1125" s="33" t="s">
        <v>42</v>
      </c>
      <c r="H1125" s="16" t="s">
        <v>28</v>
      </c>
      <c r="I1125" s="24">
        <v>44457</v>
      </c>
      <c r="J1125" s="33" t="s">
        <v>7793</v>
      </c>
      <c r="K1125" s="55" t="s">
        <v>7794</v>
      </c>
      <c r="L1125" s="21" t="s">
        <v>31</v>
      </c>
      <c r="M1125" s="22" t="s">
        <v>32</v>
      </c>
      <c r="N1125" s="214" t="s">
        <v>7795</v>
      </c>
      <c r="O1125" s="33" t="s">
        <v>7791</v>
      </c>
      <c r="P1125" s="214" t="s">
        <v>7683</v>
      </c>
      <c r="Q1125" s="22" t="s">
        <v>81</v>
      </c>
      <c r="R1125" s="14" t="s">
        <v>7796</v>
      </c>
      <c r="S1125" s="71">
        <v>1500</v>
      </c>
      <c r="T1125" s="22"/>
    </row>
    <row r="1126" s="3" customFormat="1" ht="28" customHeight="1" spans="1:20">
      <c r="A1126" s="14" t="s">
        <v>7797</v>
      </c>
      <c r="B1126" s="33" t="s">
        <v>7650</v>
      </c>
      <c r="C1126" s="33" t="s">
        <v>5214</v>
      </c>
      <c r="D1126" s="33" t="s">
        <v>7798</v>
      </c>
      <c r="E1126" s="55" t="s">
        <v>7799</v>
      </c>
      <c r="F1126" s="33" t="s">
        <v>7800</v>
      </c>
      <c r="G1126" s="33" t="s">
        <v>129</v>
      </c>
      <c r="H1126" s="16" t="s">
        <v>28</v>
      </c>
      <c r="I1126" s="24">
        <v>44440</v>
      </c>
      <c r="J1126" s="33" t="s">
        <v>7801</v>
      </c>
      <c r="K1126" s="55" t="s">
        <v>7802</v>
      </c>
      <c r="L1126" s="21" t="s">
        <v>31</v>
      </c>
      <c r="M1126" s="22" t="s">
        <v>32</v>
      </c>
      <c r="N1126" s="214" t="s">
        <v>7803</v>
      </c>
      <c r="O1126" s="33" t="s">
        <v>7798</v>
      </c>
      <c r="P1126" s="214" t="s">
        <v>7690</v>
      </c>
      <c r="Q1126" s="22" t="s">
        <v>81</v>
      </c>
      <c r="R1126" s="14" t="s">
        <v>7804</v>
      </c>
      <c r="S1126" s="71">
        <v>1500</v>
      </c>
      <c r="T1126" s="33"/>
    </row>
    <row r="1127" s="3" customFormat="1" ht="28" customHeight="1" spans="1:20">
      <c r="A1127" s="14" t="s">
        <v>7805</v>
      </c>
      <c r="B1127" s="33" t="s">
        <v>7650</v>
      </c>
      <c r="C1127" s="33" t="s">
        <v>5214</v>
      </c>
      <c r="D1127" s="16" t="s">
        <v>7806</v>
      </c>
      <c r="E1127" s="55" t="s">
        <v>7807</v>
      </c>
      <c r="F1127" s="16" t="s">
        <v>5267</v>
      </c>
      <c r="G1127" s="33" t="s">
        <v>42</v>
      </c>
      <c r="H1127" s="16" t="s">
        <v>28</v>
      </c>
      <c r="I1127" s="20">
        <v>44810</v>
      </c>
      <c r="J1127" s="16" t="s">
        <v>7808</v>
      </c>
      <c r="K1127" s="55" t="s">
        <v>7809</v>
      </c>
      <c r="L1127" s="21" t="s">
        <v>45</v>
      </c>
      <c r="M1127" s="202" t="s">
        <v>46</v>
      </c>
      <c r="N1127" s="214" t="s">
        <v>798</v>
      </c>
      <c r="O1127" s="16" t="s">
        <v>7806</v>
      </c>
      <c r="P1127" s="214" t="s">
        <v>7697</v>
      </c>
      <c r="Q1127" s="33" t="s">
        <v>81</v>
      </c>
      <c r="R1127" s="14" t="s">
        <v>7810</v>
      </c>
      <c r="S1127" s="71">
        <v>1500</v>
      </c>
      <c r="T1127" s="33"/>
    </row>
    <row r="1128" s="3" customFormat="1" ht="28" customHeight="1" spans="1:20">
      <c r="A1128" s="14" t="s">
        <v>7811</v>
      </c>
      <c r="B1128" s="33" t="s">
        <v>7650</v>
      </c>
      <c r="C1128" s="33" t="s">
        <v>7812</v>
      </c>
      <c r="D1128" s="33" t="s">
        <v>7813</v>
      </c>
      <c r="E1128" s="55" t="s">
        <v>7814</v>
      </c>
      <c r="F1128" s="33" t="s">
        <v>327</v>
      </c>
      <c r="G1128" s="33" t="s">
        <v>27</v>
      </c>
      <c r="H1128" s="16" t="s">
        <v>28</v>
      </c>
      <c r="I1128" s="24">
        <v>44440</v>
      </c>
      <c r="J1128" s="33" t="s">
        <v>7815</v>
      </c>
      <c r="K1128" s="55" t="s">
        <v>7816</v>
      </c>
      <c r="L1128" s="14" t="s">
        <v>187</v>
      </c>
      <c r="M1128" s="33" t="s">
        <v>1421</v>
      </c>
      <c r="N1128" s="214" t="s">
        <v>7817</v>
      </c>
      <c r="O1128" s="33" t="s">
        <v>7815</v>
      </c>
      <c r="P1128" s="214" t="s">
        <v>7704</v>
      </c>
      <c r="Q1128" s="33" t="s">
        <v>71</v>
      </c>
      <c r="R1128" s="14" t="s">
        <v>7818</v>
      </c>
      <c r="S1128" s="71">
        <v>1500</v>
      </c>
      <c r="T1128" s="33"/>
    </row>
    <row r="1129" s="3" customFormat="1" ht="28" customHeight="1" spans="1:20">
      <c r="A1129" s="14" t="s">
        <v>7819</v>
      </c>
      <c r="B1129" s="33" t="s">
        <v>7650</v>
      </c>
      <c r="C1129" s="33" t="s">
        <v>7812</v>
      </c>
      <c r="D1129" s="33" t="s">
        <v>7820</v>
      </c>
      <c r="E1129" s="55" t="s">
        <v>7821</v>
      </c>
      <c r="F1129" s="33" t="s">
        <v>327</v>
      </c>
      <c r="G1129" s="33" t="s">
        <v>27</v>
      </c>
      <c r="H1129" s="16" t="s">
        <v>28</v>
      </c>
      <c r="I1129" s="24">
        <v>44440</v>
      </c>
      <c r="J1129" s="33" t="s">
        <v>7822</v>
      </c>
      <c r="K1129" s="55" t="s">
        <v>7823</v>
      </c>
      <c r="L1129" s="21" t="s">
        <v>89</v>
      </c>
      <c r="M1129" s="33" t="s">
        <v>90</v>
      </c>
      <c r="N1129" s="214" t="s">
        <v>7824</v>
      </c>
      <c r="O1129" s="33" t="s">
        <v>7825</v>
      </c>
      <c r="P1129" s="214" t="s">
        <v>7711</v>
      </c>
      <c r="Q1129" s="33" t="s">
        <v>7826</v>
      </c>
      <c r="R1129" s="14" t="s">
        <v>7827</v>
      </c>
      <c r="S1129" s="71">
        <v>1500</v>
      </c>
      <c r="T1129" s="41"/>
    </row>
    <row r="1130" s="3" customFormat="1" ht="28" customHeight="1" spans="1:20">
      <c r="A1130" s="14" t="s">
        <v>7828</v>
      </c>
      <c r="B1130" s="33" t="s">
        <v>7650</v>
      </c>
      <c r="C1130" s="33" t="s">
        <v>7812</v>
      </c>
      <c r="D1130" s="33" t="s">
        <v>7829</v>
      </c>
      <c r="E1130" s="55" t="s">
        <v>7830</v>
      </c>
      <c r="F1130" s="33" t="s">
        <v>327</v>
      </c>
      <c r="G1130" s="33" t="s">
        <v>27</v>
      </c>
      <c r="H1130" s="16" t="s">
        <v>28</v>
      </c>
      <c r="I1130" s="24">
        <v>44440</v>
      </c>
      <c r="J1130" s="33" t="s">
        <v>7831</v>
      </c>
      <c r="K1130" s="55" t="s">
        <v>7832</v>
      </c>
      <c r="L1130" s="21" t="s">
        <v>89</v>
      </c>
      <c r="M1130" s="33" t="s">
        <v>90</v>
      </c>
      <c r="N1130" s="214" t="s">
        <v>7833</v>
      </c>
      <c r="O1130" s="33" t="s">
        <v>7831</v>
      </c>
      <c r="P1130" s="214" t="s">
        <v>7718</v>
      </c>
      <c r="Q1130" s="33" t="s">
        <v>71</v>
      </c>
      <c r="R1130" s="14" t="s">
        <v>7834</v>
      </c>
      <c r="S1130" s="71">
        <v>1500</v>
      </c>
      <c r="T1130" s="41"/>
    </row>
    <row r="1131" s="3" customFormat="1" ht="28" customHeight="1" spans="1:20">
      <c r="A1131" s="14" t="s">
        <v>7835</v>
      </c>
      <c r="B1131" s="33" t="s">
        <v>7650</v>
      </c>
      <c r="C1131" s="33" t="s">
        <v>7812</v>
      </c>
      <c r="D1131" s="33" t="s">
        <v>7836</v>
      </c>
      <c r="E1131" s="55" t="s">
        <v>7837</v>
      </c>
      <c r="F1131" s="33" t="s">
        <v>327</v>
      </c>
      <c r="G1131" s="33" t="s">
        <v>27</v>
      </c>
      <c r="H1131" s="16" t="s">
        <v>28</v>
      </c>
      <c r="I1131" s="24">
        <v>44440</v>
      </c>
      <c r="J1131" s="33" t="s">
        <v>7838</v>
      </c>
      <c r="K1131" s="55" t="s">
        <v>7839</v>
      </c>
      <c r="L1131" s="21" t="s">
        <v>45</v>
      </c>
      <c r="M1131" s="202" t="s">
        <v>46</v>
      </c>
      <c r="N1131" s="214" t="s">
        <v>7840</v>
      </c>
      <c r="O1131" s="33" t="s">
        <v>7838</v>
      </c>
      <c r="P1131" s="214" t="s">
        <v>7725</v>
      </c>
      <c r="Q1131" s="33" t="s">
        <v>49</v>
      </c>
      <c r="R1131" s="14" t="s">
        <v>7841</v>
      </c>
      <c r="S1131" s="71">
        <v>1500</v>
      </c>
      <c r="T1131" s="41"/>
    </row>
    <row r="1132" s="3" customFormat="1" ht="28" customHeight="1" spans="1:20">
      <c r="A1132" s="14" t="s">
        <v>7842</v>
      </c>
      <c r="B1132" s="33" t="s">
        <v>7650</v>
      </c>
      <c r="C1132" s="33" t="s">
        <v>7812</v>
      </c>
      <c r="D1132" s="33" t="s">
        <v>7843</v>
      </c>
      <c r="E1132" s="55" t="s">
        <v>7844</v>
      </c>
      <c r="F1132" s="33" t="s">
        <v>438</v>
      </c>
      <c r="G1132" s="33" t="s">
        <v>42</v>
      </c>
      <c r="H1132" s="16" t="s">
        <v>28</v>
      </c>
      <c r="I1132" s="24">
        <v>44450</v>
      </c>
      <c r="J1132" s="33" t="s">
        <v>7845</v>
      </c>
      <c r="K1132" s="55" t="s">
        <v>7846</v>
      </c>
      <c r="L1132" s="21" t="s">
        <v>89</v>
      </c>
      <c r="M1132" s="33" t="s">
        <v>90</v>
      </c>
      <c r="N1132" s="214" t="s">
        <v>7847</v>
      </c>
      <c r="O1132" s="33" t="s">
        <v>7848</v>
      </c>
      <c r="P1132" s="214" t="s">
        <v>7732</v>
      </c>
      <c r="Q1132" s="33" t="s">
        <v>94</v>
      </c>
      <c r="R1132" s="14" t="s">
        <v>7849</v>
      </c>
      <c r="S1132" s="71">
        <v>1500</v>
      </c>
      <c r="T1132" s="14"/>
    </row>
    <row r="1133" s="3" customFormat="1" ht="28" customHeight="1" spans="1:20">
      <c r="A1133" s="14" t="s">
        <v>7850</v>
      </c>
      <c r="B1133" s="33" t="s">
        <v>7650</v>
      </c>
      <c r="C1133" s="33" t="s">
        <v>7812</v>
      </c>
      <c r="D1133" s="33" t="s">
        <v>7851</v>
      </c>
      <c r="E1133" s="55" t="s">
        <v>7852</v>
      </c>
      <c r="F1133" s="33" t="s">
        <v>327</v>
      </c>
      <c r="G1133" s="33" t="s">
        <v>27</v>
      </c>
      <c r="H1133" s="16" t="s">
        <v>28</v>
      </c>
      <c r="I1133" s="24">
        <v>44440</v>
      </c>
      <c r="J1133" s="33" t="s">
        <v>7853</v>
      </c>
      <c r="K1133" s="55" t="s">
        <v>7854</v>
      </c>
      <c r="L1133" s="21" t="s">
        <v>89</v>
      </c>
      <c r="M1133" s="33" t="s">
        <v>90</v>
      </c>
      <c r="N1133" s="214" t="s">
        <v>7855</v>
      </c>
      <c r="O1133" s="33" t="s">
        <v>7851</v>
      </c>
      <c r="P1133" s="214" t="s">
        <v>7739</v>
      </c>
      <c r="Q1133" s="33" t="s">
        <v>81</v>
      </c>
      <c r="R1133" s="14" t="s">
        <v>7856</v>
      </c>
      <c r="S1133" s="71">
        <v>1500</v>
      </c>
      <c r="T1133" s="14"/>
    </row>
    <row r="1134" s="3" customFormat="1" ht="28" customHeight="1" spans="1:20">
      <c r="A1134" s="14" t="s">
        <v>7857</v>
      </c>
      <c r="B1134" s="33" t="s">
        <v>7650</v>
      </c>
      <c r="C1134" s="33" t="s">
        <v>7812</v>
      </c>
      <c r="D1134" s="33" t="s">
        <v>7858</v>
      </c>
      <c r="E1134" s="55" t="s">
        <v>7859</v>
      </c>
      <c r="F1134" s="33" t="s">
        <v>401</v>
      </c>
      <c r="G1134" s="33" t="s">
        <v>42</v>
      </c>
      <c r="H1134" s="16" t="s">
        <v>28</v>
      </c>
      <c r="I1134" s="24">
        <v>44809</v>
      </c>
      <c r="J1134" s="33" t="s">
        <v>7860</v>
      </c>
      <c r="K1134" s="55" t="s">
        <v>7861</v>
      </c>
      <c r="L1134" s="14" t="s">
        <v>187</v>
      </c>
      <c r="M1134" s="33" t="s">
        <v>1421</v>
      </c>
      <c r="N1134" s="214" t="s">
        <v>7862</v>
      </c>
      <c r="O1134" s="33" t="s">
        <v>7860</v>
      </c>
      <c r="P1134" s="214" t="s">
        <v>7746</v>
      </c>
      <c r="Q1134" s="33" t="s">
        <v>49</v>
      </c>
      <c r="R1134" s="14" t="s">
        <v>7863</v>
      </c>
      <c r="S1134" s="71">
        <v>1500</v>
      </c>
      <c r="T1134" s="14"/>
    </row>
    <row r="1135" s="3" customFormat="1" ht="28" customHeight="1" spans="1:20">
      <c r="A1135" s="14" t="s">
        <v>7864</v>
      </c>
      <c r="B1135" s="33" t="s">
        <v>7650</v>
      </c>
      <c r="C1135" s="33" t="s">
        <v>7812</v>
      </c>
      <c r="D1135" s="33" t="s">
        <v>7865</v>
      </c>
      <c r="E1135" s="55" t="s">
        <v>7866</v>
      </c>
      <c r="F1135" s="33" t="s">
        <v>5671</v>
      </c>
      <c r="G1135" s="33" t="s">
        <v>42</v>
      </c>
      <c r="H1135" s="16" t="s">
        <v>28</v>
      </c>
      <c r="I1135" s="24">
        <v>44846</v>
      </c>
      <c r="J1135" s="33" t="s">
        <v>7867</v>
      </c>
      <c r="K1135" s="55" t="s">
        <v>7868</v>
      </c>
      <c r="L1135" s="21" t="s">
        <v>89</v>
      </c>
      <c r="M1135" s="33" t="s">
        <v>90</v>
      </c>
      <c r="N1135" s="214" t="s">
        <v>7869</v>
      </c>
      <c r="O1135" s="33" t="s">
        <v>7867</v>
      </c>
      <c r="P1135" s="214" t="s">
        <v>7754</v>
      </c>
      <c r="Q1135" s="33" t="s">
        <v>60</v>
      </c>
      <c r="R1135" s="14" t="s">
        <v>7870</v>
      </c>
      <c r="S1135" s="71">
        <v>1500</v>
      </c>
      <c r="T1135" s="14"/>
    </row>
    <row r="1136" s="3" customFormat="1" ht="28" customHeight="1" spans="1:20">
      <c r="A1136" s="14" t="s">
        <v>7871</v>
      </c>
      <c r="B1136" s="33" t="s">
        <v>7650</v>
      </c>
      <c r="C1136" s="33" t="s">
        <v>7812</v>
      </c>
      <c r="D1136" s="33" t="s">
        <v>7872</v>
      </c>
      <c r="E1136" s="55" t="s">
        <v>7873</v>
      </c>
      <c r="F1136" s="33" t="s">
        <v>2036</v>
      </c>
      <c r="G1136" s="33" t="s">
        <v>42</v>
      </c>
      <c r="H1136" s="16" t="s">
        <v>28</v>
      </c>
      <c r="I1136" s="24">
        <v>44827</v>
      </c>
      <c r="J1136" s="33" t="s">
        <v>7874</v>
      </c>
      <c r="K1136" s="55" t="s">
        <v>7875</v>
      </c>
      <c r="L1136" s="14" t="s">
        <v>187</v>
      </c>
      <c r="M1136" s="33" t="s">
        <v>1421</v>
      </c>
      <c r="N1136" s="214" t="s">
        <v>7876</v>
      </c>
      <c r="O1136" s="33" t="s">
        <v>7877</v>
      </c>
      <c r="P1136" s="214" t="s">
        <v>7762</v>
      </c>
      <c r="Q1136" s="33" t="s">
        <v>94</v>
      </c>
      <c r="R1136" s="14" t="s">
        <v>7878</v>
      </c>
      <c r="S1136" s="71">
        <v>1500</v>
      </c>
      <c r="T1136" s="14"/>
    </row>
    <row r="1137" s="3" customFormat="1" ht="28" customHeight="1" spans="1:20">
      <c r="A1137" s="14" t="s">
        <v>7879</v>
      </c>
      <c r="B1137" s="33" t="s">
        <v>7650</v>
      </c>
      <c r="C1137" s="33" t="s">
        <v>7812</v>
      </c>
      <c r="D1137" s="33" t="s">
        <v>7880</v>
      </c>
      <c r="E1137" s="55" t="s">
        <v>7881</v>
      </c>
      <c r="F1137" s="33" t="s">
        <v>7882</v>
      </c>
      <c r="G1137" s="33" t="s">
        <v>42</v>
      </c>
      <c r="H1137" s="16" t="s">
        <v>28</v>
      </c>
      <c r="I1137" s="20">
        <v>45170</v>
      </c>
      <c r="J1137" s="33" t="s">
        <v>7883</v>
      </c>
      <c r="K1137" s="55" t="s">
        <v>7884</v>
      </c>
      <c r="L1137" s="21" t="s">
        <v>89</v>
      </c>
      <c r="M1137" s="33" t="s">
        <v>90</v>
      </c>
      <c r="N1137" s="214" t="s">
        <v>7885</v>
      </c>
      <c r="O1137" s="33" t="s">
        <v>7883</v>
      </c>
      <c r="P1137" s="214" t="s">
        <v>7769</v>
      </c>
      <c r="Q1137" s="33" t="s">
        <v>71</v>
      </c>
      <c r="R1137" s="14" t="s">
        <v>7886</v>
      </c>
      <c r="S1137" s="71">
        <v>1500</v>
      </c>
      <c r="T1137" s="14"/>
    </row>
    <row r="1138" s="3" customFormat="1" ht="28" customHeight="1" spans="1:20">
      <c r="A1138" s="14" t="s">
        <v>7887</v>
      </c>
      <c r="B1138" s="33" t="s">
        <v>7650</v>
      </c>
      <c r="C1138" s="33" t="s">
        <v>7812</v>
      </c>
      <c r="D1138" s="33" t="s">
        <v>7888</v>
      </c>
      <c r="E1138" s="55" t="s">
        <v>7889</v>
      </c>
      <c r="F1138" s="33" t="s">
        <v>7890</v>
      </c>
      <c r="G1138" s="33" t="s">
        <v>42</v>
      </c>
      <c r="H1138" s="16" t="s">
        <v>28</v>
      </c>
      <c r="I1138" s="20">
        <v>45170</v>
      </c>
      <c r="J1138" s="33" t="s">
        <v>7891</v>
      </c>
      <c r="K1138" s="55" t="s">
        <v>7892</v>
      </c>
      <c r="L1138" s="14" t="s">
        <v>187</v>
      </c>
      <c r="M1138" s="33" t="s">
        <v>1421</v>
      </c>
      <c r="N1138" s="214" t="s">
        <v>7893</v>
      </c>
      <c r="O1138" s="33" t="s">
        <v>7891</v>
      </c>
      <c r="P1138" s="214" t="s">
        <v>7777</v>
      </c>
      <c r="Q1138" s="33" t="s">
        <v>71</v>
      </c>
      <c r="R1138" s="14" t="s">
        <v>7894</v>
      </c>
      <c r="S1138" s="71">
        <v>1500</v>
      </c>
      <c r="T1138" s="14"/>
    </row>
    <row r="1139" s="3" customFormat="1" ht="28" customHeight="1" spans="1:20">
      <c r="A1139" s="14" t="s">
        <v>7895</v>
      </c>
      <c r="B1139" s="33" t="s">
        <v>7650</v>
      </c>
      <c r="C1139" s="33" t="s">
        <v>7812</v>
      </c>
      <c r="D1139" s="33" t="s">
        <v>7896</v>
      </c>
      <c r="E1139" s="55" t="s">
        <v>7897</v>
      </c>
      <c r="F1139" s="33" t="s">
        <v>327</v>
      </c>
      <c r="G1139" s="33" t="s">
        <v>27</v>
      </c>
      <c r="H1139" s="16" t="s">
        <v>28</v>
      </c>
      <c r="I1139" s="20">
        <v>45170</v>
      </c>
      <c r="J1139" s="33" t="s">
        <v>7898</v>
      </c>
      <c r="K1139" s="55" t="s">
        <v>7899</v>
      </c>
      <c r="L1139" s="21" t="s">
        <v>89</v>
      </c>
      <c r="M1139" s="33" t="s">
        <v>90</v>
      </c>
      <c r="N1139" s="214" t="s">
        <v>7900</v>
      </c>
      <c r="O1139" s="33" t="s">
        <v>7901</v>
      </c>
      <c r="P1139" s="214" t="s">
        <v>7785</v>
      </c>
      <c r="Q1139" s="33" t="s">
        <v>60</v>
      </c>
      <c r="R1139" s="14" t="s">
        <v>7902</v>
      </c>
      <c r="S1139" s="71">
        <v>1500</v>
      </c>
      <c r="T1139" s="14"/>
    </row>
    <row r="1140" s="3" customFormat="1" ht="28" customHeight="1" spans="1:20">
      <c r="A1140" s="14" t="s">
        <v>7903</v>
      </c>
      <c r="B1140" s="33" t="s">
        <v>7650</v>
      </c>
      <c r="C1140" s="33" t="s">
        <v>7812</v>
      </c>
      <c r="D1140" s="33" t="s">
        <v>7904</v>
      </c>
      <c r="E1140" s="55" t="s">
        <v>7905</v>
      </c>
      <c r="F1140" s="33" t="s">
        <v>327</v>
      </c>
      <c r="G1140" s="33" t="s">
        <v>27</v>
      </c>
      <c r="H1140" s="16" t="s">
        <v>28</v>
      </c>
      <c r="I1140" s="20">
        <v>45170</v>
      </c>
      <c r="J1140" s="33" t="s">
        <v>7906</v>
      </c>
      <c r="K1140" s="55" t="s">
        <v>7907</v>
      </c>
      <c r="L1140" s="14" t="s">
        <v>187</v>
      </c>
      <c r="M1140" s="33" t="s">
        <v>1421</v>
      </c>
      <c r="N1140" s="214" t="s">
        <v>7908</v>
      </c>
      <c r="O1140" s="33" t="s">
        <v>7909</v>
      </c>
      <c r="P1140" s="214" t="s">
        <v>7792</v>
      </c>
      <c r="Q1140" s="33" t="s">
        <v>94</v>
      </c>
      <c r="R1140" s="14" t="s">
        <v>7910</v>
      </c>
      <c r="S1140" s="71">
        <v>1500</v>
      </c>
      <c r="T1140" s="14"/>
    </row>
    <row r="1141" s="3" customFormat="1" ht="28" customHeight="1" spans="1:20">
      <c r="A1141" s="14" t="s">
        <v>7911</v>
      </c>
      <c r="B1141" s="33" t="s">
        <v>7650</v>
      </c>
      <c r="C1141" s="33" t="s">
        <v>7812</v>
      </c>
      <c r="D1141" s="33" t="s">
        <v>7912</v>
      </c>
      <c r="E1141" s="55" t="s">
        <v>7913</v>
      </c>
      <c r="F1141" s="33" t="s">
        <v>327</v>
      </c>
      <c r="G1141" s="33" t="s">
        <v>27</v>
      </c>
      <c r="H1141" s="16" t="s">
        <v>28</v>
      </c>
      <c r="I1141" s="20">
        <v>45170</v>
      </c>
      <c r="J1141" s="33" t="s">
        <v>7914</v>
      </c>
      <c r="K1141" s="55" t="s">
        <v>7915</v>
      </c>
      <c r="L1141" s="14" t="s">
        <v>187</v>
      </c>
      <c r="M1141" s="33" t="s">
        <v>1421</v>
      </c>
      <c r="N1141" s="214" t="s">
        <v>7916</v>
      </c>
      <c r="O1141" s="33" t="s">
        <v>7914</v>
      </c>
      <c r="P1141" s="214" t="s">
        <v>7799</v>
      </c>
      <c r="Q1141" s="33" t="s">
        <v>71</v>
      </c>
      <c r="R1141" s="14" t="s">
        <v>7917</v>
      </c>
      <c r="S1141" s="71">
        <v>1500</v>
      </c>
      <c r="T1141" s="14"/>
    </row>
    <row r="1142" s="3" customFormat="1" ht="28" customHeight="1" spans="1:20">
      <c r="A1142" s="14" t="s">
        <v>7918</v>
      </c>
      <c r="B1142" s="33" t="s">
        <v>7650</v>
      </c>
      <c r="C1142" s="33" t="s">
        <v>7812</v>
      </c>
      <c r="D1142" s="33" t="s">
        <v>7919</v>
      </c>
      <c r="E1142" s="55" t="s">
        <v>7920</v>
      </c>
      <c r="F1142" s="33" t="s">
        <v>327</v>
      </c>
      <c r="G1142" s="33" t="s">
        <v>27</v>
      </c>
      <c r="H1142" s="16" t="s">
        <v>28</v>
      </c>
      <c r="I1142" s="20">
        <v>45170</v>
      </c>
      <c r="J1142" s="33" t="s">
        <v>7921</v>
      </c>
      <c r="K1142" s="55" t="s">
        <v>7922</v>
      </c>
      <c r="L1142" s="21" t="s">
        <v>89</v>
      </c>
      <c r="M1142" s="33" t="s">
        <v>90</v>
      </c>
      <c r="N1142" s="214" t="s">
        <v>7923</v>
      </c>
      <c r="O1142" s="33" t="s">
        <v>7921</v>
      </c>
      <c r="P1142" s="214" t="s">
        <v>7807</v>
      </c>
      <c r="Q1142" s="33" t="s">
        <v>49</v>
      </c>
      <c r="R1142" s="14" t="s">
        <v>7924</v>
      </c>
      <c r="S1142" s="71">
        <v>1500</v>
      </c>
      <c r="T1142" s="14"/>
    </row>
    <row r="1143" s="3" customFormat="1" ht="28" customHeight="1" spans="1:20">
      <c r="A1143" s="14" t="s">
        <v>7925</v>
      </c>
      <c r="B1143" s="33" t="s">
        <v>7650</v>
      </c>
      <c r="C1143" s="33" t="s">
        <v>7812</v>
      </c>
      <c r="D1143" s="33" t="s">
        <v>7926</v>
      </c>
      <c r="E1143" s="55" t="s">
        <v>7927</v>
      </c>
      <c r="F1143" s="33" t="s">
        <v>327</v>
      </c>
      <c r="G1143" s="33" t="s">
        <v>27</v>
      </c>
      <c r="H1143" s="16" t="s">
        <v>28</v>
      </c>
      <c r="I1143" s="20">
        <v>45170</v>
      </c>
      <c r="J1143" s="33" t="s">
        <v>7928</v>
      </c>
      <c r="K1143" s="55" t="s">
        <v>7929</v>
      </c>
      <c r="L1143" s="21" t="s">
        <v>682</v>
      </c>
      <c r="M1143" s="204" t="s">
        <v>683</v>
      </c>
      <c r="N1143" s="214" t="s">
        <v>7930</v>
      </c>
      <c r="O1143" s="33" t="s">
        <v>7926</v>
      </c>
      <c r="P1143" s="214" t="s">
        <v>7814</v>
      </c>
      <c r="Q1143" s="33" t="s">
        <v>81</v>
      </c>
      <c r="R1143" s="14" t="s">
        <v>7931</v>
      </c>
      <c r="S1143" s="71">
        <v>1500</v>
      </c>
      <c r="T1143" s="14"/>
    </row>
    <row r="1144" s="3" customFormat="1" ht="28" customHeight="1" spans="1:20">
      <c r="A1144" s="14" t="s">
        <v>7932</v>
      </c>
      <c r="B1144" s="33" t="s">
        <v>7650</v>
      </c>
      <c r="C1144" s="33" t="s">
        <v>7812</v>
      </c>
      <c r="D1144" s="33" t="s">
        <v>7933</v>
      </c>
      <c r="E1144" s="55" t="s">
        <v>7934</v>
      </c>
      <c r="F1144" s="33" t="s">
        <v>327</v>
      </c>
      <c r="G1144" s="33" t="s">
        <v>27</v>
      </c>
      <c r="H1144" s="16" t="s">
        <v>28</v>
      </c>
      <c r="I1144" s="20">
        <v>45170</v>
      </c>
      <c r="J1144" s="33" t="s">
        <v>7935</v>
      </c>
      <c r="K1144" s="55" t="s">
        <v>7936</v>
      </c>
      <c r="L1144" s="14" t="s">
        <v>187</v>
      </c>
      <c r="M1144" s="204" t="s">
        <v>1421</v>
      </c>
      <c r="N1144" s="214" t="s">
        <v>7937</v>
      </c>
      <c r="O1144" s="33" t="s">
        <v>7935</v>
      </c>
      <c r="P1144" s="214" t="s">
        <v>7821</v>
      </c>
      <c r="Q1144" s="33" t="s">
        <v>49</v>
      </c>
      <c r="R1144" s="14" t="s">
        <v>7938</v>
      </c>
      <c r="S1144" s="71">
        <v>1500</v>
      </c>
      <c r="T1144" s="41"/>
    </row>
    <row r="1145" s="3" customFormat="1" ht="28" customHeight="1" spans="1:20">
      <c r="A1145" s="14" t="s">
        <v>7939</v>
      </c>
      <c r="B1145" s="33" t="s">
        <v>7650</v>
      </c>
      <c r="C1145" s="33" t="s">
        <v>7812</v>
      </c>
      <c r="D1145" s="33" t="s">
        <v>7940</v>
      </c>
      <c r="E1145" s="55" t="s">
        <v>7941</v>
      </c>
      <c r="F1145" s="33" t="s">
        <v>327</v>
      </c>
      <c r="G1145" s="33" t="s">
        <v>27</v>
      </c>
      <c r="H1145" s="16" t="s">
        <v>28</v>
      </c>
      <c r="I1145" s="20">
        <v>45170</v>
      </c>
      <c r="J1145" s="33" t="s">
        <v>7942</v>
      </c>
      <c r="K1145" s="55" t="s">
        <v>7943</v>
      </c>
      <c r="L1145" s="14" t="s">
        <v>187</v>
      </c>
      <c r="M1145" s="204" t="s">
        <v>1421</v>
      </c>
      <c r="N1145" s="214" t="s">
        <v>7944</v>
      </c>
      <c r="O1145" s="33" t="s">
        <v>7945</v>
      </c>
      <c r="P1145" s="214" t="s">
        <v>7830</v>
      </c>
      <c r="Q1145" s="33" t="s">
        <v>94</v>
      </c>
      <c r="R1145" s="14" t="s">
        <v>7946</v>
      </c>
      <c r="S1145" s="71">
        <v>1500</v>
      </c>
      <c r="T1145" s="33"/>
    </row>
    <row r="1146" s="3" customFormat="1" ht="28" customHeight="1" spans="1:20">
      <c r="A1146" s="14" t="s">
        <v>7947</v>
      </c>
      <c r="B1146" s="33" t="s">
        <v>7650</v>
      </c>
      <c r="C1146" s="33" t="s">
        <v>7812</v>
      </c>
      <c r="D1146" s="16" t="s">
        <v>7948</v>
      </c>
      <c r="E1146" s="55" t="s">
        <v>7949</v>
      </c>
      <c r="F1146" s="16" t="s">
        <v>378</v>
      </c>
      <c r="G1146" s="16" t="s">
        <v>42</v>
      </c>
      <c r="H1146" s="16" t="s">
        <v>28</v>
      </c>
      <c r="I1146" s="20">
        <v>45182</v>
      </c>
      <c r="J1146" s="16" t="s">
        <v>7950</v>
      </c>
      <c r="K1146" s="55" t="s">
        <v>7951</v>
      </c>
      <c r="L1146" s="14" t="s">
        <v>187</v>
      </c>
      <c r="M1146" s="204" t="s">
        <v>1421</v>
      </c>
      <c r="N1146" s="214" t="s">
        <v>7952</v>
      </c>
      <c r="O1146" s="33" t="s">
        <v>7950</v>
      </c>
      <c r="P1146" s="214" t="s">
        <v>7837</v>
      </c>
      <c r="Q1146" s="33" t="s">
        <v>71</v>
      </c>
      <c r="R1146" s="14" t="s">
        <v>7953</v>
      </c>
      <c r="S1146" s="71">
        <v>1500</v>
      </c>
      <c r="T1146" s="33"/>
    </row>
    <row r="1147" s="3" customFormat="1" ht="28" customHeight="1" spans="1:20">
      <c r="A1147" s="14" t="s">
        <v>7954</v>
      </c>
      <c r="B1147" s="33" t="s">
        <v>7650</v>
      </c>
      <c r="C1147" s="33" t="s">
        <v>7812</v>
      </c>
      <c r="D1147" s="16" t="s">
        <v>4882</v>
      </c>
      <c r="E1147" s="55" t="s">
        <v>7955</v>
      </c>
      <c r="F1147" s="16" t="s">
        <v>7956</v>
      </c>
      <c r="G1147" s="16" t="s">
        <v>42</v>
      </c>
      <c r="H1147" s="16" t="s">
        <v>28</v>
      </c>
      <c r="I1147" s="20">
        <v>45185</v>
      </c>
      <c r="J1147" s="16" t="s">
        <v>4882</v>
      </c>
      <c r="K1147" s="55" t="s">
        <v>7957</v>
      </c>
      <c r="L1147" s="21" t="s">
        <v>682</v>
      </c>
      <c r="M1147" s="204" t="s">
        <v>683</v>
      </c>
      <c r="N1147" s="214" t="s">
        <v>7958</v>
      </c>
      <c r="O1147" s="16" t="s">
        <v>4882</v>
      </c>
      <c r="P1147" s="214" t="s">
        <v>7844</v>
      </c>
      <c r="Q1147" s="33" t="s">
        <v>81</v>
      </c>
      <c r="R1147" s="14" t="s">
        <v>7959</v>
      </c>
      <c r="S1147" s="71">
        <v>1500</v>
      </c>
      <c r="T1147" s="33"/>
    </row>
    <row r="1148" s="3" customFormat="1" ht="28" customHeight="1" spans="1:20">
      <c r="A1148" s="14" t="s">
        <v>7960</v>
      </c>
      <c r="B1148" s="33" t="s">
        <v>7650</v>
      </c>
      <c r="C1148" s="33" t="s">
        <v>7812</v>
      </c>
      <c r="D1148" s="16" t="s">
        <v>7961</v>
      </c>
      <c r="E1148" s="55" t="s">
        <v>7962</v>
      </c>
      <c r="F1148" s="16" t="s">
        <v>251</v>
      </c>
      <c r="G1148" s="16" t="s">
        <v>42</v>
      </c>
      <c r="H1148" s="16" t="s">
        <v>28</v>
      </c>
      <c r="I1148" s="20">
        <v>45184</v>
      </c>
      <c r="J1148" s="16" t="s">
        <v>7963</v>
      </c>
      <c r="K1148" s="55" t="s">
        <v>7964</v>
      </c>
      <c r="L1148" s="21" t="s">
        <v>682</v>
      </c>
      <c r="M1148" s="204" t="s">
        <v>683</v>
      </c>
      <c r="N1148" s="214" t="s">
        <v>7965</v>
      </c>
      <c r="O1148" s="16" t="s">
        <v>7961</v>
      </c>
      <c r="P1148" s="214" t="s">
        <v>7852</v>
      </c>
      <c r="Q1148" s="33" t="s">
        <v>81</v>
      </c>
      <c r="R1148" s="14" t="s">
        <v>7966</v>
      </c>
      <c r="S1148" s="71">
        <v>1500</v>
      </c>
      <c r="T1148" s="33"/>
    </row>
    <row r="1149" s="3" customFormat="1" ht="28" customHeight="1" spans="1:20">
      <c r="A1149" s="14" t="s">
        <v>7967</v>
      </c>
      <c r="B1149" s="33" t="s">
        <v>7650</v>
      </c>
      <c r="C1149" s="33" t="s">
        <v>7812</v>
      </c>
      <c r="D1149" s="16" t="s">
        <v>7968</v>
      </c>
      <c r="E1149" s="55" t="s">
        <v>7969</v>
      </c>
      <c r="F1149" s="16" t="s">
        <v>974</v>
      </c>
      <c r="G1149" s="16" t="s">
        <v>42</v>
      </c>
      <c r="H1149" s="16" t="s">
        <v>28</v>
      </c>
      <c r="I1149" s="20">
        <v>45179</v>
      </c>
      <c r="J1149" s="16" t="s">
        <v>7970</v>
      </c>
      <c r="K1149" s="55" t="s">
        <v>7971</v>
      </c>
      <c r="L1149" s="21" t="s">
        <v>31</v>
      </c>
      <c r="M1149" s="204" t="s">
        <v>32</v>
      </c>
      <c r="N1149" s="214" t="s">
        <v>7972</v>
      </c>
      <c r="O1149" s="16" t="s">
        <v>7968</v>
      </c>
      <c r="P1149" s="214" t="s">
        <v>7859</v>
      </c>
      <c r="Q1149" s="33" t="s">
        <v>81</v>
      </c>
      <c r="R1149" s="14" t="s">
        <v>7973</v>
      </c>
      <c r="S1149" s="71">
        <v>1500</v>
      </c>
      <c r="T1149" s="33"/>
    </row>
    <row r="1150" s="3" customFormat="1" ht="28" customHeight="1" spans="1:20">
      <c r="A1150" s="14" t="s">
        <v>7974</v>
      </c>
      <c r="B1150" s="33" t="s">
        <v>7650</v>
      </c>
      <c r="C1150" s="33" t="s">
        <v>7812</v>
      </c>
      <c r="D1150" s="33" t="s">
        <v>7880</v>
      </c>
      <c r="E1150" s="55" t="s">
        <v>7975</v>
      </c>
      <c r="F1150" s="16" t="s">
        <v>6374</v>
      </c>
      <c r="G1150" s="16" t="s">
        <v>42</v>
      </c>
      <c r="H1150" s="16" t="s">
        <v>28</v>
      </c>
      <c r="I1150" s="20">
        <v>45170</v>
      </c>
      <c r="J1150" s="16" t="s">
        <v>7928</v>
      </c>
      <c r="K1150" s="55" t="s">
        <v>7976</v>
      </c>
      <c r="L1150" s="14" t="s">
        <v>187</v>
      </c>
      <c r="M1150" s="204" t="s">
        <v>1421</v>
      </c>
      <c r="N1150" s="214" t="s">
        <v>7977</v>
      </c>
      <c r="O1150" s="16" t="s">
        <v>7880</v>
      </c>
      <c r="P1150" s="214" t="s">
        <v>7866</v>
      </c>
      <c r="Q1150" s="33" t="s">
        <v>81</v>
      </c>
      <c r="R1150" s="14" t="s">
        <v>7978</v>
      </c>
      <c r="S1150" s="71">
        <v>1500</v>
      </c>
      <c r="T1150" s="33"/>
    </row>
    <row r="1151" s="3" customFormat="1" ht="28" customHeight="1" spans="1:20">
      <c r="A1151" s="14" t="s">
        <v>7979</v>
      </c>
      <c r="B1151" s="33" t="s">
        <v>7650</v>
      </c>
      <c r="C1151" s="33" t="s">
        <v>7812</v>
      </c>
      <c r="D1151" s="16" t="s">
        <v>7980</v>
      </c>
      <c r="E1151" s="55" t="s">
        <v>7981</v>
      </c>
      <c r="F1151" s="16" t="s">
        <v>26</v>
      </c>
      <c r="G1151" s="16" t="s">
        <v>27</v>
      </c>
      <c r="H1151" s="16" t="s">
        <v>28</v>
      </c>
      <c r="I1151" s="20">
        <v>45170</v>
      </c>
      <c r="J1151" s="16" t="s">
        <v>7982</v>
      </c>
      <c r="K1151" s="55" t="s">
        <v>7983</v>
      </c>
      <c r="L1151" s="21" t="s">
        <v>682</v>
      </c>
      <c r="M1151" s="204" t="s">
        <v>683</v>
      </c>
      <c r="N1151" s="214" t="s">
        <v>7984</v>
      </c>
      <c r="O1151" s="16" t="s">
        <v>7980</v>
      </c>
      <c r="P1151" s="214" t="s">
        <v>7873</v>
      </c>
      <c r="Q1151" s="33" t="s">
        <v>81</v>
      </c>
      <c r="R1151" s="14" t="s">
        <v>7985</v>
      </c>
      <c r="S1151" s="71">
        <v>1500</v>
      </c>
      <c r="T1151" s="33"/>
    </row>
    <row r="1152" s="3" customFormat="1" ht="28" customHeight="1" spans="1:20">
      <c r="A1152" s="14" t="s">
        <v>7986</v>
      </c>
      <c r="B1152" s="33" t="s">
        <v>7650</v>
      </c>
      <c r="C1152" s="33" t="s">
        <v>7812</v>
      </c>
      <c r="D1152" s="16" t="s">
        <v>7987</v>
      </c>
      <c r="E1152" s="55" t="s">
        <v>7988</v>
      </c>
      <c r="F1152" s="16" t="s">
        <v>26</v>
      </c>
      <c r="G1152" s="16" t="s">
        <v>27</v>
      </c>
      <c r="H1152" s="16" t="s">
        <v>28</v>
      </c>
      <c r="I1152" s="20">
        <v>45170</v>
      </c>
      <c r="J1152" s="16" t="s">
        <v>7989</v>
      </c>
      <c r="K1152" s="55" t="s">
        <v>7990</v>
      </c>
      <c r="L1152" s="21" t="s">
        <v>682</v>
      </c>
      <c r="M1152" s="204" t="s">
        <v>683</v>
      </c>
      <c r="N1152" s="214" t="s">
        <v>7991</v>
      </c>
      <c r="O1152" s="16" t="s">
        <v>7987</v>
      </c>
      <c r="P1152" s="214" t="s">
        <v>7881</v>
      </c>
      <c r="Q1152" s="33" t="s">
        <v>81</v>
      </c>
      <c r="R1152" s="14" t="s">
        <v>7992</v>
      </c>
      <c r="S1152" s="71">
        <v>1500</v>
      </c>
      <c r="T1152" s="33"/>
    </row>
    <row r="1153" s="3" customFormat="1" ht="28" customHeight="1" spans="1:20">
      <c r="A1153" s="14" t="s">
        <v>7993</v>
      </c>
      <c r="B1153" s="33" t="s">
        <v>7650</v>
      </c>
      <c r="C1153" s="33" t="s">
        <v>7812</v>
      </c>
      <c r="D1153" s="16" t="s">
        <v>7994</v>
      </c>
      <c r="E1153" s="55" t="s">
        <v>7995</v>
      </c>
      <c r="F1153" s="16" t="s">
        <v>26</v>
      </c>
      <c r="G1153" s="16" t="s">
        <v>27</v>
      </c>
      <c r="H1153" s="16" t="s">
        <v>28</v>
      </c>
      <c r="I1153" s="20">
        <v>45170</v>
      </c>
      <c r="J1153" s="16" t="s">
        <v>7996</v>
      </c>
      <c r="K1153" s="55" t="s">
        <v>7997</v>
      </c>
      <c r="L1153" s="21" t="s">
        <v>31</v>
      </c>
      <c r="M1153" s="14" t="s">
        <v>32</v>
      </c>
      <c r="N1153" s="214" t="s">
        <v>7998</v>
      </c>
      <c r="O1153" s="16" t="s">
        <v>7996</v>
      </c>
      <c r="P1153" s="214" t="s">
        <v>7889</v>
      </c>
      <c r="Q1153" s="33" t="s">
        <v>71</v>
      </c>
      <c r="R1153" s="14" t="s">
        <v>7999</v>
      </c>
      <c r="S1153" s="71">
        <v>1500</v>
      </c>
      <c r="T1153" s="33"/>
    </row>
    <row r="1154" s="3" customFormat="1" ht="28" customHeight="1" spans="1:20">
      <c r="A1154" s="14" t="s">
        <v>8000</v>
      </c>
      <c r="B1154" s="33" t="s">
        <v>7650</v>
      </c>
      <c r="C1154" s="33" t="s">
        <v>7812</v>
      </c>
      <c r="D1154" s="16" t="s">
        <v>8001</v>
      </c>
      <c r="E1154" s="55" t="s">
        <v>8002</v>
      </c>
      <c r="F1154" s="16" t="s">
        <v>231</v>
      </c>
      <c r="G1154" s="16" t="s">
        <v>42</v>
      </c>
      <c r="H1154" s="16" t="s">
        <v>28</v>
      </c>
      <c r="I1154" s="20">
        <v>45182</v>
      </c>
      <c r="J1154" s="16" t="s">
        <v>8003</v>
      </c>
      <c r="K1154" s="55" t="s">
        <v>8004</v>
      </c>
      <c r="L1154" s="14" t="s">
        <v>187</v>
      </c>
      <c r="M1154" s="204" t="s">
        <v>1421</v>
      </c>
      <c r="N1154" s="214" t="s">
        <v>8005</v>
      </c>
      <c r="O1154" s="16" t="s">
        <v>8003</v>
      </c>
      <c r="P1154" s="214" t="s">
        <v>7897</v>
      </c>
      <c r="Q1154" s="33" t="s">
        <v>71</v>
      </c>
      <c r="R1154" s="14" t="s">
        <v>8006</v>
      </c>
      <c r="S1154" s="71">
        <v>1500</v>
      </c>
      <c r="T1154" s="33"/>
    </row>
    <row r="1155" s="3" customFormat="1" ht="28" customHeight="1" spans="1:20">
      <c r="A1155" s="14" t="s">
        <v>8007</v>
      </c>
      <c r="B1155" s="33" t="s">
        <v>7650</v>
      </c>
      <c r="C1155" s="33" t="s">
        <v>8008</v>
      </c>
      <c r="D1155" s="33" t="s">
        <v>8009</v>
      </c>
      <c r="E1155" s="55" t="s">
        <v>8010</v>
      </c>
      <c r="F1155" s="33" t="s">
        <v>2036</v>
      </c>
      <c r="G1155" s="33" t="s">
        <v>42</v>
      </c>
      <c r="H1155" s="16" t="s">
        <v>28</v>
      </c>
      <c r="I1155" s="24">
        <v>44827</v>
      </c>
      <c r="J1155" s="33" t="s">
        <v>8011</v>
      </c>
      <c r="K1155" s="55" t="s">
        <v>8012</v>
      </c>
      <c r="L1155" s="21" t="s">
        <v>89</v>
      </c>
      <c r="M1155" s="33" t="s">
        <v>90</v>
      </c>
      <c r="N1155" s="214" t="s">
        <v>8013</v>
      </c>
      <c r="O1155" s="33" t="s">
        <v>8009</v>
      </c>
      <c r="P1155" s="214" t="s">
        <v>7905</v>
      </c>
      <c r="Q1155" s="33" t="s">
        <v>81</v>
      </c>
      <c r="R1155" s="14" t="s">
        <v>8014</v>
      </c>
      <c r="S1155" s="71">
        <v>1500</v>
      </c>
      <c r="T1155" s="33"/>
    </row>
    <row r="1156" s="3" customFormat="1" ht="28" customHeight="1" spans="1:20">
      <c r="A1156" s="14" t="s">
        <v>8015</v>
      </c>
      <c r="B1156" s="33" t="s">
        <v>7650</v>
      </c>
      <c r="C1156" s="33" t="s">
        <v>8008</v>
      </c>
      <c r="D1156" s="33" t="s">
        <v>6702</v>
      </c>
      <c r="E1156" s="55" t="s">
        <v>8016</v>
      </c>
      <c r="F1156" s="16" t="s">
        <v>843</v>
      </c>
      <c r="G1156" s="16" t="s">
        <v>42</v>
      </c>
      <c r="H1156" s="16" t="s">
        <v>28</v>
      </c>
      <c r="I1156" s="20">
        <v>44465</v>
      </c>
      <c r="J1156" s="16" t="s">
        <v>8017</v>
      </c>
      <c r="K1156" s="55" t="s">
        <v>8018</v>
      </c>
      <c r="L1156" s="14" t="s">
        <v>187</v>
      </c>
      <c r="M1156" s="204" t="s">
        <v>1421</v>
      </c>
      <c r="N1156" s="214" t="s">
        <v>8019</v>
      </c>
      <c r="O1156" s="33" t="s">
        <v>8020</v>
      </c>
      <c r="P1156" s="214" t="s">
        <v>7913</v>
      </c>
      <c r="Q1156" s="33" t="s">
        <v>81</v>
      </c>
      <c r="R1156" s="14" t="s">
        <v>8021</v>
      </c>
      <c r="S1156" s="71">
        <v>1500</v>
      </c>
      <c r="T1156" s="33"/>
    </row>
    <row r="1157" s="3" customFormat="1" ht="28" customHeight="1" spans="1:20">
      <c r="A1157" s="14" t="s">
        <v>8022</v>
      </c>
      <c r="B1157" s="33" t="s">
        <v>7650</v>
      </c>
      <c r="C1157" s="33" t="s">
        <v>8008</v>
      </c>
      <c r="D1157" s="33" t="s">
        <v>8023</v>
      </c>
      <c r="E1157" s="55" t="s">
        <v>8024</v>
      </c>
      <c r="F1157" s="16" t="s">
        <v>521</v>
      </c>
      <c r="G1157" s="33" t="s">
        <v>27</v>
      </c>
      <c r="H1157" s="16" t="s">
        <v>28</v>
      </c>
      <c r="I1157" s="20">
        <v>45176</v>
      </c>
      <c r="J1157" s="33" t="s">
        <v>8025</v>
      </c>
      <c r="K1157" s="55" t="s">
        <v>8026</v>
      </c>
      <c r="L1157" s="21" t="s">
        <v>89</v>
      </c>
      <c r="M1157" s="33" t="s">
        <v>90</v>
      </c>
      <c r="N1157" s="214" t="s">
        <v>8027</v>
      </c>
      <c r="O1157" s="33" t="s">
        <v>8028</v>
      </c>
      <c r="P1157" s="214" t="s">
        <v>7920</v>
      </c>
      <c r="Q1157" s="33" t="s">
        <v>94</v>
      </c>
      <c r="R1157" s="14" t="s">
        <v>8029</v>
      </c>
      <c r="S1157" s="71">
        <v>1500</v>
      </c>
      <c r="T1157" s="33"/>
    </row>
    <row r="1158" s="3" customFormat="1" ht="28" customHeight="1" spans="1:20">
      <c r="A1158" s="14" t="s">
        <v>8030</v>
      </c>
      <c r="B1158" s="33" t="s">
        <v>7650</v>
      </c>
      <c r="C1158" s="33" t="s">
        <v>8008</v>
      </c>
      <c r="D1158" s="33" t="s">
        <v>8031</v>
      </c>
      <c r="E1158" s="55" t="s">
        <v>8032</v>
      </c>
      <c r="F1158" s="33" t="s">
        <v>327</v>
      </c>
      <c r="G1158" s="33" t="s">
        <v>27</v>
      </c>
      <c r="H1158" s="16" t="s">
        <v>28</v>
      </c>
      <c r="I1158" s="24">
        <v>44440</v>
      </c>
      <c r="J1158" s="33" t="s">
        <v>8033</v>
      </c>
      <c r="K1158" s="55" t="s">
        <v>8034</v>
      </c>
      <c r="L1158" s="21" t="s">
        <v>89</v>
      </c>
      <c r="M1158" s="33" t="s">
        <v>90</v>
      </c>
      <c r="N1158" s="214" t="s">
        <v>8035</v>
      </c>
      <c r="O1158" s="33" t="s">
        <v>8033</v>
      </c>
      <c r="P1158" s="214" t="s">
        <v>7927</v>
      </c>
      <c r="Q1158" s="33" t="s">
        <v>71</v>
      </c>
      <c r="R1158" s="14" t="s">
        <v>8036</v>
      </c>
      <c r="S1158" s="71">
        <v>1500</v>
      </c>
      <c r="T1158" s="41"/>
    </row>
    <row r="1159" s="3" customFormat="1" ht="28" customHeight="1" spans="1:20">
      <c r="A1159" s="14" t="s">
        <v>8037</v>
      </c>
      <c r="B1159" s="33" t="s">
        <v>7650</v>
      </c>
      <c r="C1159" s="33" t="s">
        <v>8008</v>
      </c>
      <c r="D1159" s="33" t="s">
        <v>8038</v>
      </c>
      <c r="E1159" s="55" t="s">
        <v>8039</v>
      </c>
      <c r="F1159" s="33" t="s">
        <v>327</v>
      </c>
      <c r="G1159" s="33" t="s">
        <v>27</v>
      </c>
      <c r="H1159" s="16" t="s">
        <v>28</v>
      </c>
      <c r="I1159" s="24">
        <v>44440</v>
      </c>
      <c r="J1159" s="33" t="s">
        <v>8040</v>
      </c>
      <c r="K1159" s="55" t="s">
        <v>8041</v>
      </c>
      <c r="L1159" s="21" t="s">
        <v>89</v>
      </c>
      <c r="M1159" s="33" t="s">
        <v>90</v>
      </c>
      <c r="N1159" s="214" t="s">
        <v>8042</v>
      </c>
      <c r="O1159" s="33" t="s">
        <v>8040</v>
      </c>
      <c r="P1159" s="214" t="s">
        <v>7934</v>
      </c>
      <c r="Q1159" s="33" t="s">
        <v>94</v>
      </c>
      <c r="R1159" s="14" t="s">
        <v>8043</v>
      </c>
      <c r="S1159" s="71">
        <v>1500</v>
      </c>
      <c r="T1159" s="41"/>
    </row>
    <row r="1160" s="3" customFormat="1" ht="28" customHeight="1" spans="1:20">
      <c r="A1160" s="14" t="s">
        <v>8044</v>
      </c>
      <c r="B1160" s="33" t="s">
        <v>7650</v>
      </c>
      <c r="C1160" s="33" t="s">
        <v>8008</v>
      </c>
      <c r="D1160" s="33" t="s">
        <v>1588</v>
      </c>
      <c r="E1160" s="55" t="s">
        <v>8045</v>
      </c>
      <c r="F1160" s="33" t="s">
        <v>327</v>
      </c>
      <c r="G1160" s="33" t="s">
        <v>27</v>
      </c>
      <c r="H1160" s="16" t="s">
        <v>28</v>
      </c>
      <c r="I1160" s="20">
        <v>45170</v>
      </c>
      <c r="J1160" s="33" t="s">
        <v>8040</v>
      </c>
      <c r="K1160" s="55" t="s">
        <v>8046</v>
      </c>
      <c r="L1160" s="21" t="s">
        <v>89</v>
      </c>
      <c r="M1160" s="33" t="s">
        <v>90</v>
      </c>
      <c r="N1160" s="214" t="s">
        <v>8047</v>
      </c>
      <c r="O1160" s="33" t="s">
        <v>8048</v>
      </c>
      <c r="P1160" s="214" t="s">
        <v>7941</v>
      </c>
      <c r="Q1160" s="33" t="s">
        <v>49</v>
      </c>
      <c r="R1160" s="14" t="s">
        <v>8049</v>
      </c>
      <c r="S1160" s="71">
        <v>1500</v>
      </c>
      <c r="T1160" s="33"/>
    </row>
    <row r="1161" s="3" customFormat="1" ht="28" customHeight="1" spans="1:20">
      <c r="A1161" s="14" t="s">
        <v>8050</v>
      </c>
      <c r="B1161" s="33" t="s">
        <v>7650</v>
      </c>
      <c r="C1161" s="33" t="s">
        <v>8008</v>
      </c>
      <c r="D1161" s="33" t="s">
        <v>8051</v>
      </c>
      <c r="E1161" s="55" t="s">
        <v>8052</v>
      </c>
      <c r="F1161" s="16" t="s">
        <v>327</v>
      </c>
      <c r="G1161" s="33" t="s">
        <v>27</v>
      </c>
      <c r="H1161" s="16" t="s">
        <v>28</v>
      </c>
      <c r="I1161" s="20">
        <v>45170</v>
      </c>
      <c r="J1161" s="16" t="s">
        <v>8053</v>
      </c>
      <c r="K1161" s="55" t="s">
        <v>8054</v>
      </c>
      <c r="L1161" s="21" t="s">
        <v>89</v>
      </c>
      <c r="M1161" s="33" t="s">
        <v>90</v>
      </c>
      <c r="N1161" s="214" t="s">
        <v>8055</v>
      </c>
      <c r="O1161" s="16" t="s">
        <v>8053</v>
      </c>
      <c r="P1161" s="214" t="s">
        <v>7949</v>
      </c>
      <c r="Q1161" s="33" t="s">
        <v>94</v>
      </c>
      <c r="R1161" s="14" t="s">
        <v>8056</v>
      </c>
      <c r="S1161" s="71">
        <v>1500</v>
      </c>
      <c r="T1161" s="33"/>
    </row>
    <row r="1162" s="3" customFormat="1" ht="28" customHeight="1" spans="1:20">
      <c r="A1162" s="14" t="s">
        <v>8057</v>
      </c>
      <c r="B1162" s="33" t="s">
        <v>7650</v>
      </c>
      <c r="C1162" s="33" t="s">
        <v>8058</v>
      </c>
      <c r="D1162" s="33" t="s">
        <v>8059</v>
      </c>
      <c r="E1162" s="55" t="s">
        <v>8060</v>
      </c>
      <c r="F1162" s="33" t="s">
        <v>7800</v>
      </c>
      <c r="G1162" s="33" t="s">
        <v>129</v>
      </c>
      <c r="H1162" s="16" t="s">
        <v>28</v>
      </c>
      <c r="I1162" s="24">
        <v>44256</v>
      </c>
      <c r="J1162" s="33" t="s">
        <v>8061</v>
      </c>
      <c r="K1162" s="55" t="s">
        <v>8062</v>
      </c>
      <c r="L1162" s="21" t="s">
        <v>31</v>
      </c>
      <c r="M1162" s="33" t="s">
        <v>32</v>
      </c>
      <c r="N1162" s="214" t="s">
        <v>8063</v>
      </c>
      <c r="O1162" s="33" t="s">
        <v>8059</v>
      </c>
      <c r="P1162" s="214" t="s">
        <v>7955</v>
      </c>
      <c r="Q1162" s="33" t="s">
        <v>81</v>
      </c>
      <c r="R1162" s="14" t="s">
        <v>8064</v>
      </c>
      <c r="S1162" s="71">
        <v>1500</v>
      </c>
      <c r="T1162" s="33"/>
    </row>
    <row r="1163" s="3" customFormat="1" ht="28" customHeight="1" spans="1:20">
      <c r="A1163" s="14" t="s">
        <v>8065</v>
      </c>
      <c r="B1163" s="33" t="s">
        <v>7650</v>
      </c>
      <c r="C1163" s="33" t="s">
        <v>8058</v>
      </c>
      <c r="D1163" s="33" t="s">
        <v>6702</v>
      </c>
      <c r="E1163" s="55" t="s">
        <v>8066</v>
      </c>
      <c r="F1163" s="33" t="s">
        <v>2036</v>
      </c>
      <c r="G1163" s="33" t="s">
        <v>42</v>
      </c>
      <c r="H1163" s="16" t="s">
        <v>28</v>
      </c>
      <c r="I1163" s="20">
        <v>44465</v>
      </c>
      <c r="J1163" s="33" t="s">
        <v>8067</v>
      </c>
      <c r="K1163" s="55" t="s">
        <v>8068</v>
      </c>
      <c r="L1163" s="21" t="s">
        <v>89</v>
      </c>
      <c r="M1163" s="33" t="s">
        <v>90</v>
      </c>
      <c r="N1163" s="214" t="s">
        <v>8069</v>
      </c>
      <c r="O1163" s="33" t="s">
        <v>8067</v>
      </c>
      <c r="P1163" s="214" t="s">
        <v>7962</v>
      </c>
      <c r="Q1163" s="33" t="s">
        <v>71</v>
      </c>
      <c r="R1163" s="14" t="s">
        <v>8070</v>
      </c>
      <c r="S1163" s="71">
        <v>1500</v>
      </c>
      <c r="T1163" s="41"/>
    </row>
    <row r="1164" s="3" customFormat="1" ht="28" customHeight="1" spans="1:20">
      <c r="A1164" s="14" t="s">
        <v>8071</v>
      </c>
      <c r="B1164" s="33" t="s">
        <v>7650</v>
      </c>
      <c r="C1164" s="33" t="s">
        <v>8058</v>
      </c>
      <c r="D1164" s="33" t="s">
        <v>8072</v>
      </c>
      <c r="E1164" s="55" t="s">
        <v>8073</v>
      </c>
      <c r="F1164" s="33" t="s">
        <v>8074</v>
      </c>
      <c r="G1164" s="33" t="s">
        <v>42</v>
      </c>
      <c r="H1164" s="16" t="s">
        <v>28</v>
      </c>
      <c r="I1164" s="24">
        <v>44440</v>
      </c>
      <c r="J1164" s="33" t="s">
        <v>8075</v>
      </c>
      <c r="K1164" s="55" t="s">
        <v>8076</v>
      </c>
      <c r="L1164" s="21" t="s">
        <v>89</v>
      </c>
      <c r="M1164" s="33" t="s">
        <v>90</v>
      </c>
      <c r="N1164" s="214" t="s">
        <v>8077</v>
      </c>
      <c r="O1164" s="33" t="s">
        <v>8075</v>
      </c>
      <c r="P1164" s="214" t="s">
        <v>7969</v>
      </c>
      <c r="Q1164" s="33" t="s">
        <v>71</v>
      </c>
      <c r="R1164" s="14" t="s">
        <v>8078</v>
      </c>
      <c r="S1164" s="71">
        <v>1500</v>
      </c>
      <c r="T1164" s="41"/>
    </row>
    <row r="1165" s="3" customFormat="1" ht="28" customHeight="1" spans="1:20">
      <c r="A1165" s="14" t="s">
        <v>8079</v>
      </c>
      <c r="B1165" s="33" t="s">
        <v>7650</v>
      </c>
      <c r="C1165" s="33" t="s">
        <v>8058</v>
      </c>
      <c r="D1165" s="33" t="s">
        <v>8080</v>
      </c>
      <c r="E1165" s="55" t="s">
        <v>8081</v>
      </c>
      <c r="F1165" s="33" t="s">
        <v>8082</v>
      </c>
      <c r="G1165" s="33" t="s">
        <v>129</v>
      </c>
      <c r="H1165" s="16" t="s">
        <v>28</v>
      </c>
      <c r="I1165" s="20">
        <v>45170</v>
      </c>
      <c r="J1165" s="33" t="s">
        <v>8083</v>
      </c>
      <c r="K1165" s="55" t="s">
        <v>8084</v>
      </c>
      <c r="L1165" s="21" t="s">
        <v>89</v>
      </c>
      <c r="M1165" s="33" t="s">
        <v>90</v>
      </c>
      <c r="N1165" s="214" t="s">
        <v>8085</v>
      </c>
      <c r="O1165" s="33" t="s">
        <v>8083</v>
      </c>
      <c r="P1165" s="214" t="s">
        <v>7975</v>
      </c>
      <c r="Q1165" s="33" t="s">
        <v>71</v>
      </c>
      <c r="R1165" s="14" t="s">
        <v>8086</v>
      </c>
      <c r="S1165" s="71">
        <v>1500</v>
      </c>
      <c r="T1165" s="33"/>
    </row>
    <row r="1166" s="3" customFormat="1" ht="28" customHeight="1" spans="1:20">
      <c r="A1166" s="14" t="s">
        <v>8087</v>
      </c>
      <c r="B1166" s="33" t="s">
        <v>7650</v>
      </c>
      <c r="C1166" s="33" t="s">
        <v>8058</v>
      </c>
      <c r="D1166" s="33" t="s">
        <v>8088</v>
      </c>
      <c r="E1166" s="55" t="s">
        <v>8089</v>
      </c>
      <c r="F1166" s="16" t="s">
        <v>679</v>
      </c>
      <c r="G1166" s="16" t="s">
        <v>42</v>
      </c>
      <c r="H1166" s="16" t="s">
        <v>28</v>
      </c>
      <c r="I1166" s="20">
        <v>45185</v>
      </c>
      <c r="J1166" s="16" t="s">
        <v>8090</v>
      </c>
      <c r="K1166" s="55" t="s">
        <v>8091</v>
      </c>
      <c r="L1166" s="21" t="s">
        <v>89</v>
      </c>
      <c r="M1166" s="33" t="s">
        <v>90</v>
      </c>
      <c r="N1166" s="214" t="s">
        <v>8092</v>
      </c>
      <c r="O1166" s="16" t="s">
        <v>8090</v>
      </c>
      <c r="P1166" s="214" t="s">
        <v>7981</v>
      </c>
      <c r="Q1166" s="33" t="s">
        <v>71</v>
      </c>
      <c r="R1166" s="14" t="s">
        <v>8093</v>
      </c>
      <c r="S1166" s="71">
        <v>1500</v>
      </c>
      <c r="T1166" s="33"/>
    </row>
    <row r="1167" s="3" customFormat="1" ht="28" customHeight="1" spans="1:20">
      <c r="A1167" s="14" t="s">
        <v>8094</v>
      </c>
      <c r="B1167" s="33" t="s">
        <v>7650</v>
      </c>
      <c r="C1167" s="33" t="s">
        <v>8058</v>
      </c>
      <c r="D1167" s="33" t="s">
        <v>8095</v>
      </c>
      <c r="E1167" s="55" t="s">
        <v>8096</v>
      </c>
      <c r="F1167" s="16" t="s">
        <v>26</v>
      </c>
      <c r="G1167" s="16" t="s">
        <v>27</v>
      </c>
      <c r="H1167" s="16" t="s">
        <v>28</v>
      </c>
      <c r="I1167" s="20">
        <v>45170</v>
      </c>
      <c r="J1167" s="16" t="s">
        <v>8097</v>
      </c>
      <c r="K1167" s="55" t="s">
        <v>8098</v>
      </c>
      <c r="L1167" s="14" t="s">
        <v>187</v>
      </c>
      <c r="M1167" s="204" t="s">
        <v>1421</v>
      </c>
      <c r="N1167" s="214" t="s">
        <v>8099</v>
      </c>
      <c r="O1167" s="33" t="s">
        <v>8100</v>
      </c>
      <c r="P1167" s="214" t="s">
        <v>7988</v>
      </c>
      <c r="Q1167" s="33" t="s">
        <v>71</v>
      </c>
      <c r="R1167" s="14" t="s">
        <v>8101</v>
      </c>
      <c r="S1167" s="71">
        <v>1500</v>
      </c>
      <c r="T1167" s="33"/>
    </row>
    <row r="1168" s="3" customFormat="1" ht="28" customHeight="1" spans="1:20">
      <c r="A1168" s="14" t="s">
        <v>8102</v>
      </c>
      <c r="B1168" s="33" t="s">
        <v>7650</v>
      </c>
      <c r="C1168" s="33" t="s">
        <v>8058</v>
      </c>
      <c r="D1168" s="33" t="s">
        <v>8103</v>
      </c>
      <c r="E1168" s="55" t="s">
        <v>8104</v>
      </c>
      <c r="F1168" s="16" t="s">
        <v>26</v>
      </c>
      <c r="G1168" s="16" t="s">
        <v>27</v>
      </c>
      <c r="H1168" s="16" t="s">
        <v>28</v>
      </c>
      <c r="I1168" s="20">
        <v>45170</v>
      </c>
      <c r="J1168" s="16" t="s">
        <v>8105</v>
      </c>
      <c r="K1168" s="55" t="s">
        <v>8106</v>
      </c>
      <c r="L1168" s="14" t="s">
        <v>187</v>
      </c>
      <c r="M1168" s="204" t="s">
        <v>1421</v>
      </c>
      <c r="N1168" s="214" t="s">
        <v>8107</v>
      </c>
      <c r="O1168" s="33" t="s">
        <v>8108</v>
      </c>
      <c r="P1168" s="214" t="s">
        <v>7995</v>
      </c>
      <c r="Q1168" s="33" t="s">
        <v>60</v>
      </c>
      <c r="R1168" s="14" t="s">
        <v>8109</v>
      </c>
      <c r="S1168" s="71">
        <v>1500</v>
      </c>
      <c r="T1168" s="33"/>
    </row>
    <row r="1169" s="3" customFormat="1" ht="28" customHeight="1" spans="1:20">
      <c r="A1169" s="14" t="s">
        <v>8110</v>
      </c>
      <c r="B1169" s="33" t="s">
        <v>7650</v>
      </c>
      <c r="C1169" s="33" t="s">
        <v>8058</v>
      </c>
      <c r="D1169" s="33" t="s">
        <v>8111</v>
      </c>
      <c r="E1169" s="55" t="s">
        <v>8112</v>
      </c>
      <c r="F1169" s="16" t="s">
        <v>26</v>
      </c>
      <c r="G1169" s="16" t="s">
        <v>27</v>
      </c>
      <c r="H1169" s="16" t="s">
        <v>28</v>
      </c>
      <c r="I1169" s="20">
        <v>45170</v>
      </c>
      <c r="J1169" s="16" t="s">
        <v>8113</v>
      </c>
      <c r="K1169" s="55" t="s">
        <v>8114</v>
      </c>
      <c r="L1169" s="14" t="s">
        <v>187</v>
      </c>
      <c r="M1169" s="204" t="s">
        <v>1421</v>
      </c>
      <c r="N1169" s="214" t="s">
        <v>8115</v>
      </c>
      <c r="O1169" s="16" t="s">
        <v>8113</v>
      </c>
      <c r="P1169" s="214" t="s">
        <v>8002</v>
      </c>
      <c r="Q1169" s="33" t="s">
        <v>71</v>
      </c>
      <c r="R1169" s="14" t="s">
        <v>8116</v>
      </c>
      <c r="S1169" s="71">
        <v>1500</v>
      </c>
      <c r="T1169" s="33"/>
    </row>
    <row r="1170" s="3" customFormat="1" ht="28" customHeight="1" spans="1:20">
      <c r="A1170" s="14" t="s">
        <v>8117</v>
      </c>
      <c r="B1170" s="33" t="s">
        <v>7650</v>
      </c>
      <c r="C1170" s="33" t="s">
        <v>8058</v>
      </c>
      <c r="D1170" s="33" t="s">
        <v>8118</v>
      </c>
      <c r="E1170" s="55" t="s">
        <v>8119</v>
      </c>
      <c r="F1170" s="16" t="s">
        <v>767</v>
      </c>
      <c r="G1170" s="16" t="s">
        <v>42</v>
      </c>
      <c r="H1170" s="16" t="s">
        <v>28</v>
      </c>
      <c r="I1170" s="24">
        <v>44440</v>
      </c>
      <c r="J1170" s="16" t="s">
        <v>8120</v>
      </c>
      <c r="K1170" s="55" t="s">
        <v>8121</v>
      </c>
      <c r="L1170" s="21" t="s">
        <v>31</v>
      </c>
      <c r="M1170" s="33" t="s">
        <v>32</v>
      </c>
      <c r="N1170" s="214" t="s">
        <v>8122</v>
      </c>
      <c r="O1170" s="33" t="s">
        <v>8118</v>
      </c>
      <c r="P1170" s="214" t="s">
        <v>8010</v>
      </c>
      <c r="Q1170" s="33" t="s">
        <v>81</v>
      </c>
      <c r="R1170" s="14" t="s">
        <v>8123</v>
      </c>
      <c r="S1170" s="71">
        <v>1500</v>
      </c>
      <c r="T1170" s="33"/>
    </row>
    <row r="1171" s="3" customFormat="1" ht="28" customHeight="1" spans="1:20">
      <c r="A1171" s="14" t="s">
        <v>8124</v>
      </c>
      <c r="B1171" s="33" t="s">
        <v>7650</v>
      </c>
      <c r="C1171" s="33" t="s">
        <v>8125</v>
      </c>
      <c r="D1171" s="33" t="s">
        <v>8126</v>
      </c>
      <c r="E1171" s="55" t="s">
        <v>8127</v>
      </c>
      <c r="F1171" s="33" t="s">
        <v>327</v>
      </c>
      <c r="G1171" s="33" t="s">
        <v>27</v>
      </c>
      <c r="H1171" s="16" t="s">
        <v>28</v>
      </c>
      <c r="I1171" s="24">
        <v>44440</v>
      </c>
      <c r="J1171" s="33" t="s">
        <v>8128</v>
      </c>
      <c r="K1171" s="55" t="s">
        <v>8129</v>
      </c>
      <c r="L1171" s="21" t="s">
        <v>89</v>
      </c>
      <c r="M1171" s="33" t="s">
        <v>90</v>
      </c>
      <c r="N1171" s="214" t="s">
        <v>8130</v>
      </c>
      <c r="O1171" s="33" t="s">
        <v>8126</v>
      </c>
      <c r="P1171" s="214" t="s">
        <v>8016</v>
      </c>
      <c r="Q1171" s="33" t="s">
        <v>81</v>
      </c>
      <c r="R1171" s="14" t="s">
        <v>8131</v>
      </c>
      <c r="S1171" s="71">
        <v>1500</v>
      </c>
      <c r="T1171" s="33"/>
    </row>
    <row r="1172" s="3" customFormat="1" ht="28" customHeight="1" spans="1:20">
      <c r="A1172" s="14" t="s">
        <v>8132</v>
      </c>
      <c r="B1172" s="33" t="s">
        <v>7650</v>
      </c>
      <c r="C1172" s="33" t="s">
        <v>8125</v>
      </c>
      <c r="D1172" s="33" t="s">
        <v>8133</v>
      </c>
      <c r="E1172" s="55" t="s">
        <v>8134</v>
      </c>
      <c r="F1172" s="33" t="s">
        <v>327</v>
      </c>
      <c r="G1172" s="33" t="s">
        <v>27</v>
      </c>
      <c r="H1172" s="16" t="s">
        <v>28</v>
      </c>
      <c r="I1172" s="20">
        <v>45170</v>
      </c>
      <c r="J1172" s="33" t="s">
        <v>8135</v>
      </c>
      <c r="K1172" s="55" t="s">
        <v>8136</v>
      </c>
      <c r="L1172" s="21" t="s">
        <v>31</v>
      </c>
      <c r="M1172" s="33" t="s">
        <v>32</v>
      </c>
      <c r="N1172" s="214" t="s">
        <v>8137</v>
      </c>
      <c r="O1172" s="33" t="s">
        <v>8133</v>
      </c>
      <c r="P1172" s="214" t="s">
        <v>8024</v>
      </c>
      <c r="Q1172" s="33" t="s">
        <v>81</v>
      </c>
      <c r="R1172" s="14" t="s">
        <v>8138</v>
      </c>
      <c r="S1172" s="71">
        <v>1500</v>
      </c>
      <c r="T1172" s="33"/>
    </row>
    <row r="1173" s="3" customFormat="1" ht="28" customHeight="1" spans="1:20">
      <c r="A1173" s="14" t="s">
        <v>8139</v>
      </c>
      <c r="B1173" s="33" t="s">
        <v>7650</v>
      </c>
      <c r="C1173" s="33" t="s">
        <v>8125</v>
      </c>
      <c r="D1173" s="33" t="s">
        <v>8140</v>
      </c>
      <c r="E1173" s="55" t="s">
        <v>8141</v>
      </c>
      <c r="F1173" s="16" t="s">
        <v>251</v>
      </c>
      <c r="G1173" s="16" t="s">
        <v>42</v>
      </c>
      <c r="H1173" s="16" t="s">
        <v>28</v>
      </c>
      <c r="I1173" s="20">
        <v>45184</v>
      </c>
      <c r="J1173" s="16" t="s">
        <v>8142</v>
      </c>
      <c r="K1173" s="55" t="s">
        <v>8143</v>
      </c>
      <c r="L1173" s="14" t="s">
        <v>187</v>
      </c>
      <c r="M1173" s="204" t="s">
        <v>1421</v>
      </c>
      <c r="N1173" s="214" t="s">
        <v>8144</v>
      </c>
      <c r="O1173" s="33" t="s">
        <v>8145</v>
      </c>
      <c r="P1173" s="214" t="s">
        <v>8032</v>
      </c>
      <c r="Q1173" s="33" t="s">
        <v>71</v>
      </c>
      <c r="R1173" s="14" t="s">
        <v>8146</v>
      </c>
      <c r="S1173" s="71">
        <v>1500</v>
      </c>
      <c r="T1173" s="33"/>
    </row>
    <row r="1174" s="3" customFormat="1" ht="28" customHeight="1" spans="1:20">
      <c r="A1174" s="14" t="s">
        <v>8147</v>
      </c>
      <c r="B1174" s="33" t="s">
        <v>7650</v>
      </c>
      <c r="C1174" s="33" t="s">
        <v>8148</v>
      </c>
      <c r="D1174" s="33" t="s">
        <v>8149</v>
      </c>
      <c r="E1174" s="55" t="s">
        <v>8150</v>
      </c>
      <c r="F1174" s="33" t="s">
        <v>2300</v>
      </c>
      <c r="G1174" s="33" t="s">
        <v>42</v>
      </c>
      <c r="H1174" s="16" t="s">
        <v>28</v>
      </c>
      <c r="I1174" s="24">
        <v>44454</v>
      </c>
      <c r="J1174" s="33" t="s">
        <v>8151</v>
      </c>
      <c r="K1174" s="55" t="s">
        <v>8152</v>
      </c>
      <c r="L1174" s="21" t="s">
        <v>31</v>
      </c>
      <c r="M1174" s="33" t="s">
        <v>32</v>
      </c>
      <c r="N1174" s="214" t="s">
        <v>8153</v>
      </c>
      <c r="O1174" s="33" t="s">
        <v>8149</v>
      </c>
      <c r="P1174" s="214" t="s">
        <v>8039</v>
      </c>
      <c r="Q1174" s="33" t="s">
        <v>81</v>
      </c>
      <c r="R1174" s="14" t="s">
        <v>8154</v>
      </c>
      <c r="S1174" s="71">
        <v>1500</v>
      </c>
      <c r="T1174" s="33"/>
    </row>
    <row r="1175" s="3" customFormat="1" ht="28" customHeight="1" spans="1:20">
      <c r="A1175" s="14" t="s">
        <v>8155</v>
      </c>
      <c r="B1175" s="33" t="s">
        <v>7650</v>
      </c>
      <c r="C1175" s="33" t="s">
        <v>8148</v>
      </c>
      <c r="D1175" s="33" t="s">
        <v>8156</v>
      </c>
      <c r="E1175" s="55" t="s">
        <v>8157</v>
      </c>
      <c r="F1175" s="33" t="s">
        <v>1970</v>
      </c>
      <c r="G1175" s="33" t="s">
        <v>42</v>
      </c>
      <c r="H1175" s="16" t="s">
        <v>28</v>
      </c>
      <c r="I1175" s="24">
        <v>44440</v>
      </c>
      <c r="J1175" s="33" t="s">
        <v>8158</v>
      </c>
      <c r="K1175" s="55" t="s">
        <v>8159</v>
      </c>
      <c r="L1175" s="21" t="s">
        <v>31</v>
      </c>
      <c r="M1175" s="33" t="s">
        <v>32</v>
      </c>
      <c r="N1175" s="214" t="s">
        <v>8160</v>
      </c>
      <c r="O1175" s="33" t="s">
        <v>8156</v>
      </c>
      <c r="P1175" s="214" t="s">
        <v>8045</v>
      </c>
      <c r="Q1175" s="33" t="s">
        <v>81</v>
      </c>
      <c r="R1175" s="14" t="s">
        <v>8161</v>
      </c>
      <c r="S1175" s="71">
        <v>1500</v>
      </c>
      <c r="T1175" s="33"/>
    </row>
    <row r="1176" s="3" customFormat="1" ht="28" customHeight="1" spans="1:20">
      <c r="A1176" s="14" t="s">
        <v>8162</v>
      </c>
      <c r="B1176" s="33" t="s">
        <v>7650</v>
      </c>
      <c r="C1176" s="33" t="s">
        <v>8163</v>
      </c>
      <c r="D1176" s="33" t="s">
        <v>8164</v>
      </c>
      <c r="E1176" s="55" t="s">
        <v>8165</v>
      </c>
      <c r="F1176" s="33" t="s">
        <v>327</v>
      </c>
      <c r="G1176" s="33" t="s">
        <v>27</v>
      </c>
      <c r="H1176" s="16" t="s">
        <v>28</v>
      </c>
      <c r="I1176" s="20">
        <v>45170</v>
      </c>
      <c r="J1176" s="33" t="s">
        <v>8166</v>
      </c>
      <c r="K1176" s="55" t="s">
        <v>8167</v>
      </c>
      <c r="L1176" s="21" t="s">
        <v>31</v>
      </c>
      <c r="M1176" s="33" t="s">
        <v>32</v>
      </c>
      <c r="N1176" s="214" t="s">
        <v>8168</v>
      </c>
      <c r="O1176" s="33" t="s">
        <v>8164</v>
      </c>
      <c r="P1176" s="214" t="s">
        <v>8052</v>
      </c>
      <c r="Q1176" s="33" t="s">
        <v>81</v>
      </c>
      <c r="R1176" s="14" t="s">
        <v>8169</v>
      </c>
      <c r="S1176" s="71">
        <v>1500</v>
      </c>
      <c r="T1176" s="33"/>
    </row>
    <row r="1177" s="3" customFormat="1" ht="28" customHeight="1" spans="1:20">
      <c r="A1177" s="14" t="s">
        <v>8170</v>
      </c>
      <c r="B1177" s="33" t="s">
        <v>7650</v>
      </c>
      <c r="C1177" s="33" t="s">
        <v>8163</v>
      </c>
      <c r="D1177" s="33" t="s">
        <v>8171</v>
      </c>
      <c r="E1177" s="55" t="s">
        <v>8172</v>
      </c>
      <c r="F1177" s="33" t="s">
        <v>8173</v>
      </c>
      <c r="G1177" s="33" t="s">
        <v>27</v>
      </c>
      <c r="H1177" s="16" t="s">
        <v>28</v>
      </c>
      <c r="I1177" s="24">
        <v>44409</v>
      </c>
      <c r="J1177" s="33" t="s">
        <v>8174</v>
      </c>
      <c r="K1177" s="55" t="s">
        <v>8175</v>
      </c>
      <c r="L1177" s="21" t="s">
        <v>89</v>
      </c>
      <c r="M1177" s="33" t="s">
        <v>90</v>
      </c>
      <c r="N1177" s="214" t="s">
        <v>8176</v>
      </c>
      <c r="O1177" s="33" t="s">
        <v>8174</v>
      </c>
      <c r="P1177" s="214" t="s">
        <v>8060</v>
      </c>
      <c r="Q1177" s="33" t="s">
        <v>49</v>
      </c>
      <c r="R1177" s="14" t="s">
        <v>8177</v>
      </c>
      <c r="S1177" s="71">
        <v>1500</v>
      </c>
      <c r="T1177" s="41"/>
    </row>
    <row r="1178" s="3" customFormat="1" ht="28" customHeight="1" spans="1:20">
      <c r="A1178" s="14" t="s">
        <v>8178</v>
      </c>
      <c r="B1178" s="33" t="s">
        <v>7650</v>
      </c>
      <c r="C1178" s="33" t="s">
        <v>8163</v>
      </c>
      <c r="D1178" s="33" t="s">
        <v>8179</v>
      </c>
      <c r="E1178" s="55" t="s">
        <v>8180</v>
      </c>
      <c r="F1178" s="33" t="s">
        <v>327</v>
      </c>
      <c r="G1178" s="33" t="s">
        <v>27</v>
      </c>
      <c r="H1178" s="16" t="s">
        <v>28</v>
      </c>
      <c r="I1178" s="20">
        <v>45170</v>
      </c>
      <c r="J1178" s="33" t="s">
        <v>8181</v>
      </c>
      <c r="K1178" s="55" t="s">
        <v>8182</v>
      </c>
      <c r="L1178" s="21" t="s">
        <v>89</v>
      </c>
      <c r="M1178" s="33" t="s">
        <v>90</v>
      </c>
      <c r="N1178" s="214" t="s">
        <v>8183</v>
      </c>
      <c r="O1178" s="33" t="s">
        <v>8184</v>
      </c>
      <c r="P1178" s="214" t="s">
        <v>8066</v>
      </c>
      <c r="Q1178" s="33" t="s">
        <v>94</v>
      </c>
      <c r="R1178" s="14" t="s">
        <v>8185</v>
      </c>
      <c r="S1178" s="71">
        <v>1500</v>
      </c>
      <c r="T1178" s="41"/>
    </row>
    <row r="1179" s="3" customFormat="1" ht="28" customHeight="1" spans="1:20">
      <c r="A1179" s="14" t="s">
        <v>8186</v>
      </c>
      <c r="B1179" s="33" t="s">
        <v>7650</v>
      </c>
      <c r="C1179" s="33" t="s">
        <v>8163</v>
      </c>
      <c r="D1179" s="33" t="s">
        <v>8187</v>
      </c>
      <c r="E1179" s="55" t="s">
        <v>8188</v>
      </c>
      <c r="F1179" s="33" t="s">
        <v>77</v>
      </c>
      <c r="G1179" s="33" t="s">
        <v>42</v>
      </c>
      <c r="H1179" s="16" t="s">
        <v>28</v>
      </c>
      <c r="I1179" s="24">
        <v>44444</v>
      </c>
      <c r="J1179" s="33" t="s">
        <v>8189</v>
      </c>
      <c r="K1179" s="55" t="s">
        <v>8190</v>
      </c>
      <c r="L1179" s="21" t="s">
        <v>31</v>
      </c>
      <c r="M1179" s="33" t="s">
        <v>32</v>
      </c>
      <c r="N1179" s="214" t="s">
        <v>8191</v>
      </c>
      <c r="O1179" s="33" t="s">
        <v>8187</v>
      </c>
      <c r="P1179" s="214" t="s">
        <v>8073</v>
      </c>
      <c r="Q1179" s="33" t="s">
        <v>81</v>
      </c>
      <c r="R1179" s="14" t="s">
        <v>8192</v>
      </c>
      <c r="S1179" s="71">
        <v>1500</v>
      </c>
      <c r="T1179" s="41"/>
    </row>
    <row r="1180" s="3" customFormat="1" ht="28" customHeight="1" spans="1:20">
      <c r="A1180" s="14" t="s">
        <v>8193</v>
      </c>
      <c r="B1180" s="33" t="s">
        <v>7650</v>
      </c>
      <c r="C1180" s="33" t="s">
        <v>8163</v>
      </c>
      <c r="D1180" s="33" t="s">
        <v>8194</v>
      </c>
      <c r="E1180" s="55" t="s">
        <v>8195</v>
      </c>
      <c r="F1180" s="33" t="s">
        <v>767</v>
      </c>
      <c r="G1180" s="33" t="s">
        <v>42</v>
      </c>
      <c r="H1180" s="16" t="s">
        <v>28</v>
      </c>
      <c r="I1180" s="24">
        <v>44440</v>
      </c>
      <c r="J1180" s="33" t="s">
        <v>8196</v>
      </c>
      <c r="K1180" s="55" t="s">
        <v>8197</v>
      </c>
      <c r="L1180" s="21" t="s">
        <v>31</v>
      </c>
      <c r="M1180" s="33" t="s">
        <v>32</v>
      </c>
      <c r="N1180" s="214" t="s">
        <v>8198</v>
      </c>
      <c r="O1180" s="33" t="s">
        <v>8194</v>
      </c>
      <c r="P1180" s="214" t="s">
        <v>8081</v>
      </c>
      <c r="Q1180" s="33" t="s">
        <v>81</v>
      </c>
      <c r="R1180" s="14" t="s">
        <v>8199</v>
      </c>
      <c r="S1180" s="71">
        <v>1500</v>
      </c>
      <c r="T1180" s="41"/>
    </row>
    <row r="1181" s="3" customFormat="1" ht="28" customHeight="1" spans="1:20">
      <c r="A1181" s="14" t="s">
        <v>8200</v>
      </c>
      <c r="B1181" s="33" t="s">
        <v>7650</v>
      </c>
      <c r="C1181" s="33" t="s">
        <v>8163</v>
      </c>
      <c r="D1181" s="33" t="s">
        <v>8201</v>
      </c>
      <c r="E1181" s="55" t="s">
        <v>8202</v>
      </c>
      <c r="F1181" s="33" t="s">
        <v>767</v>
      </c>
      <c r="G1181" s="33" t="s">
        <v>42</v>
      </c>
      <c r="H1181" s="16" t="s">
        <v>28</v>
      </c>
      <c r="I1181" s="24">
        <v>44832</v>
      </c>
      <c r="J1181" s="33" t="s">
        <v>8203</v>
      </c>
      <c r="K1181" s="55" t="s">
        <v>8204</v>
      </c>
      <c r="L1181" s="21" t="s">
        <v>31</v>
      </c>
      <c r="M1181" s="33" t="s">
        <v>32</v>
      </c>
      <c r="N1181" s="214" t="s">
        <v>8205</v>
      </c>
      <c r="O1181" s="33" t="s">
        <v>8201</v>
      </c>
      <c r="P1181" s="214" t="s">
        <v>8089</v>
      </c>
      <c r="Q1181" s="33" t="s">
        <v>81</v>
      </c>
      <c r="R1181" s="14" t="s">
        <v>8206</v>
      </c>
      <c r="S1181" s="71">
        <v>1500</v>
      </c>
      <c r="T1181" s="33"/>
    </row>
    <row r="1182" s="3" customFormat="1" ht="28" customHeight="1" spans="1:20">
      <c r="A1182" s="14" t="s">
        <v>8207</v>
      </c>
      <c r="B1182" s="33" t="s">
        <v>7650</v>
      </c>
      <c r="C1182" s="33" t="s">
        <v>8208</v>
      </c>
      <c r="D1182" s="16" t="s">
        <v>8209</v>
      </c>
      <c r="E1182" s="55" t="s">
        <v>8210</v>
      </c>
      <c r="F1182" s="16" t="s">
        <v>26</v>
      </c>
      <c r="G1182" s="33" t="s">
        <v>27</v>
      </c>
      <c r="H1182" s="16" t="s">
        <v>28</v>
      </c>
      <c r="I1182" s="20">
        <v>45170</v>
      </c>
      <c r="J1182" s="16" t="s">
        <v>8211</v>
      </c>
      <c r="K1182" s="55" t="s">
        <v>8212</v>
      </c>
      <c r="L1182" s="21" t="s">
        <v>682</v>
      </c>
      <c r="M1182" s="204" t="s">
        <v>683</v>
      </c>
      <c r="N1182" s="214" t="s">
        <v>8213</v>
      </c>
      <c r="O1182" s="16" t="s">
        <v>8209</v>
      </c>
      <c r="P1182" s="214" t="s">
        <v>8096</v>
      </c>
      <c r="Q1182" s="33" t="s">
        <v>81</v>
      </c>
      <c r="R1182" s="14" t="s">
        <v>8214</v>
      </c>
      <c r="S1182" s="71">
        <v>1500</v>
      </c>
      <c r="T1182" s="33"/>
    </row>
  </sheetData>
  <autoFilter xmlns:etc="http://www.wps.cn/officeDocument/2017/etCustomData" ref="A4:T1182" etc:filterBottomFollowUsedRange="0">
    <extLst/>
  </autoFilter>
  <mergeCells count="1">
    <mergeCell ref="A1:T3"/>
  </mergeCells>
  <conditionalFormatting sqref="D4">
    <cfRule type="duplicateValues" dxfId="0" priority="627"/>
  </conditionalFormatting>
  <conditionalFormatting sqref="O234">
    <cfRule type="expression" dxfId="1" priority="616">
      <formula>AND(COUNTIF($F$6:$F$24,O234)+COUNTIF($F$25:$F$32,O234)&gt;1,NOT(ISBLANK(O234)))</formula>
    </cfRule>
  </conditionalFormatting>
  <conditionalFormatting sqref="O235">
    <cfRule type="expression" dxfId="1" priority="620">
      <formula>AND(COUNTIF($F$6:$F$24,O235)+COUNTIF($F$25:$F$32,O235)&gt;1,NOT(ISBLANK(O235)))</formula>
    </cfRule>
  </conditionalFormatting>
  <conditionalFormatting sqref="O236">
    <cfRule type="expression" dxfId="1" priority="621">
      <formula>AND(COUNTIF($F$6:$F$24,O236)+COUNTIF($F$25:$F$32,O236)&gt;1,NOT(ISBLANK(O236)))</formula>
    </cfRule>
  </conditionalFormatting>
  <conditionalFormatting sqref="O238">
    <cfRule type="expression" dxfId="1" priority="615">
      <formula>AND(COUNTIF($F$6:$F$24,O238)+COUNTIF($F$25:$F$32,O238)&gt;1,NOT(ISBLANK(O238)))</formula>
    </cfRule>
  </conditionalFormatting>
  <conditionalFormatting sqref="P239">
    <cfRule type="expression" dxfId="1" priority="622">
      <formula>#VALUE!</formula>
    </cfRule>
  </conditionalFormatting>
  <conditionalFormatting sqref="P240">
    <cfRule type="expression" dxfId="1" priority="618">
      <formula>#VALUE!</formula>
    </cfRule>
  </conditionalFormatting>
  <conditionalFormatting sqref="P241">
    <cfRule type="expression" dxfId="1" priority="619">
      <formula>#VALUE!</formula>
    </cfRule>
  </conditionalFormatting>
  <conditionalFormatting sqref="P242">
    <cfRule type="expression" dxfId="1" priority="617">
      <formula>#VALUE!</formula>
    </cfRule>
  </conditionalFormatting>
  <conditionalFormatting sqref="P243">
    <cfRule type="expression" dxfId="1" priority="614">
      <formula>#VALUE!</formula>
    </cfRule>
  </conditionalFormatting>
  <conditionalFormatting sqref="D244">
    <cfRule type="cellIs" dxfId="2" priority="623" operator="equal">
      <formula>"重复"</formula>
    </cfRule>
  </conditionalFormatting>
  <conditionalFormatting sqref="O244">
    <cfRule type="cellIs" dxfId="2" priority="613" operator="equal">
      <formula>"重复"</formula>
    </cfRule>
  </conditionalFormatting>
  <conditionalFormatting sqref="D245">
    <cfRule type="cellIs" dxfId="2" priority="624" operator="equal">
      <formula>"重复"</formula>
    </cfRule>
  </conditionalFormatting>
  <conditionalFormatting sqref="O443">
    <cfRule type="duplicateValues" dxfId="3" priority="608"/>
  </conditionalFormatting>
  <conditionalFormatting sqref="O444">
    <cfRule type="duplicateValues" dxfId="3" priority="606"/>
  </conditionalFormatting>
  <conditionalFormatting sqref="O446">
    <cfRule type="duplicateValues" dxfId="3" priority="607"/>
  </conditionalFormatting>
  <conditionalFormatting sqref="O447">
    <cfRule type="duplicateValues" dxfId="3" priority="604"/>
  </conditionalFormatting>
  <conditionalFormatting sqref="O448">
    <cfRule type="duplicateValues" dxfId="3" priority="605"/>
  </conditionalFormatting>
  <conditionalFormatting sqref="O449">
    <cfRule type="duplicateValues" dxfId="3" priority="610"/>
  </conditionalFormatting>
  <conditionalFormatting sqref="O470">
    <cfRule type="duplicateValues" dxfId="3" priority="609"/>
  </conditionalFormatting>
  <conditionalFormatting sqref="O593">
    <cfRule type="duplicateValues" dxfId="4" priority="596"/>
  </conditionalFormatting>
  <conditionalFormatting sqref="O598">
    <cfRule type="duplicateValues" dxfId="4" priority="592"/>
  </conditionalFormatting>
  <conditionalFormatting sqref="O599">
    <cfRule type="duplicateValues" dxfId="4" priority="600"/>
  </conditionalFormatting>
  <conditionalFormatting sqref="O600">
    <cfRule type="duplicateValues" dxfId="4" priority="598"/>
  </conditionalFormatting>
  <conditionalFormatting sqref="O602">
    <cfRule type="duplicateValues" dxfId="4" priority="601"/>
  </conditionalFormatting>
  <conditionalFormatting sqref="O608">
    <cfRule type="duplicateValues" dxfId="4" priority="595"/>
  </conditionalFormatting>
  <conditionalFormatting sqref="O610">
    <cfRule type="duplicateValues" dxfId="4" priority="589"/>
  </conditionalFormatting>
  <conditionalFormatting sqref="O613">
    <cfRule type="duplicateValues" dxfId="4" priority="593"/>
  </conditionalFormatting>
  <conditionalFormatting sqref="O616">
    <cfRule type="duplicateValues" dxfId="4" priority="587"/>
  </conditionalFormatting>
  <conditionalFormatting sqref="O618">
    <cfRule type="duplicateValues" dxfId="4" priority="591"/>
  </conditionalFormatting>
  <conditionalFormatting sqref="O622">
    <cfRule type="duplicateValues" dxfId="4" priority="594"/>
  </conditionalFormatting>
  <conditionalFormatting sqref="O625">
    <cfRule type="duplicateValues" dxfId="4" priority="597"/>
  </conditionalFormatting>
  <conditionalFormatting sqref="O626">
    <cfRule type="duplicateValues" dxfId="4" priority="590"/>
  </conditionalFormatting>
  <conditionalFormatting sqref="O631">
    <cfRule type="duplicateValues" dxfId="4" priority="599"/>
  </conditionalFormatting>
  <conditionalFormatting sqref="D633">
    <cfRule type="duplicateValues" dxfId="4" priority="602"/>
  </conditionalFormatting>
  <conditionalFormatting sqref="O635">
    <cfRule type="duplicateValues" dxfId="4" priority="588"/>
  </conditionalFormatting>
  <conditionalFormatting sqref="O975">
    <cfRule type="duplicateValues" dxfId="4" priority="219"/>
  </conditionalFormatting>
  <conditionalFormatting sqref="D976">
    <cfRule type="duplicateValues" dxfId="4" priority="344"/>
  </conditionalFormatting>
  <conditionalFormatting sqref="O976">
    <cfRule type="duplicateValues" dxfId="4" priority="218"/>
  </conditionalFormatting>
  <conditionalFormatting sqref="D977">
    <cfRule type="duplicateValues" dxfId="4" priority="343"/>
  </conditionalFormatting>
  <conditionalFormatting sqref="O977">
    <cfRule type="duplicateValues" dxfId="4" priority="217"/>
  </conditionalFormatting>
  <conditionalFormatting sqref="D978">
    <cfRule type="duplicateValues" dxfId="4" priority="342"/>
  </conditionalFormatting>
  <conditionalFormatting sqref="O978">
    <cfRule type="duplicateValues" dxfId="4" priority="216"/>
  </conditionalFormatting>
  <conditionalFormatting sqref="D979">
    <cfRule type="duplicateValues" dxfId="4" priority="341"/>
  </conditionalFormatting>
  <conditionalFormatting sqref="D980">
    <cfRule type="duplicateValues" dxfId="4" priority="340"/>
  </conditionalFormatting>
  <conditionalFormatting sqref="O980">
    <cfRule type="duplicateValues" dxfId="4" priority="215"/>
  </conditionalFormatting>
  <conditionalFormatting sqref="O983">
    <cfRule type="duplicateValues" dxfId="4" priority="214"/>
  </conditionalFormatting>
  <conditionalFormatting sqref="O984">
    <cfRule type="duplicateValues" dxfId="4" priority="213"/>
  </conditionalFormatting>
  <conditionalFormatting sqref="O987">
    <cfRule type="duplicateValues" dxfId="4" priority="212"/>
  </conditionalFormatting>
  <conditionalFormatting sqref="O993">
    <cfRule type="duplicateValues" dxfId="4" priority="123"/>
  </conditionalFormatting>
  <conditionalFormatting sqref="O994">
    <cfRule type="duplicateValues" dxfId="4" priority="211"/>
  </conditionalFormatting>
  <conditionalFormatting sqref="O995">
    <cfRule type="duplicateValues" dxfId="4" priority="210"/>
  </conditionalFormatting>
  <conditionalFormatting sqref="O996">
    <cfRule type="duplicateValues" dxfId="4" priority="209"/>
  </conditionalFormatting>
  <conditionalFormatting sqref="O997">
    <cfRule type="duplicateValues" dxfId="4" priority="208"/>
  </conditionalFormatting>
  <conditionalFormatting sqref="O1004">
    <cfRule type="duplicateValues" dxfId="4" priority="207"/>
  </conditionalFormatting>
  <conditionalFormatting sqref="O1007">
    <cfRule type="duplicateValues" dxfId="4" priority="206"/>
  </conditionalFormatting>
  <conditionalFormatting sqref="O1009">
    <cfRule type="duplicateValues" dxfId="4" priority="120"/>
  </conditionalFormatting>
  <conditionalFormatting sqref="O1010">
    <cfRule type="duplicateValues" dxfId="4" priority="119"/>
  </conditionalFormatting>
  <conditionalFormatting sqref="O1011">
    <cfRule type="duplicateValues" dxfId="4" priority="118"/>
  </conditionalFormatting>
  <conditionalFormatting sqref="O1014">
    <cfRule type="duplicateValues" dxfId="4" priority="122"/>
  </conditionalFormatting>
  <conditionalFormatting sqref="O1015">
    <cfRule type="duplicateValues" dxfId="4" priority="204"/>
  </conditionalFormatting>
  <conditionalFormatting sqref="O1016">
    <cfRule type="duplicateValues" dxfId="4" priority="203"/>
  </conditionalFormatting>
  <conditionalFormatting sqref="O1017">
    <cfRule type="duplicateValues" dxfId="4" priority="202"/>
  </conditionalFormatting>
  <conditionalFormatting sqref="O1018">
    <cfRule type="duplicateValues" dxfId="4" priority="125"/>
  </conditionalFormatting>
  <conditionalFormatting sqref="O1019">
    <cfRule type="duplicateValues" dxfId="4" priority="201"/>
  </conditionalFormatting>
  <conditionalFormatting sqref="O1020">
    <cfRule type="duplicateValues" dxfId="4" priority="200"/>
  </conditionalFormatting>
  <conditionalFormatting sqref="O1021">
    <cfRule type="duplicateValues" dxfId="4" priority="199"/>
  </conditionalFormatting>
  <conditionalFormatting sqref="O1022">
    <cfRule type="duplicateValues" dxfId="4" priority="198"/>
  </conditionalFormatting>
  <conditionalFormatting sqref="O1023">
    <cfRule type="duplicateValues" dxfId="4" priority="197"/>
  </conditionalFormatting>
  <conditionalFormatting sqref="D1024">
    <cfRule type="duplicateValues" dxfId="4" priority="332"/>
  </conditionalFormatting>
  <conditionalFormatting sqref="J1024">
    <cfRule type="duplicateValues" dxfId="4" priority="331"/>
  </conditionalFormatting>
  <conditionalFormatting sqref="O1024">
    <cfRule type="duplicateValues" dxfId="4" priority="220"/>
  </conditionalFormatting>
  <conditionalFormatting sqref="O1025">
    <cfRule type="duplicateValues" dxfId="4" priority="196"/>
  </conditionalFormatting>
  <conditionalFormatting sqref="O1030">
    <cfRule type="duplicateValues" dxfId="4" priority="195"/>
  </conditionalFormatting>
  <conditionalFormatting sqref="O1031">
    <cfRule type="duplicateValues" dxfId="4" priority="194"/>
  </conditionalFormatting>
  <conditionalFormatting sqref="O1032">
    <cfRule type="duplicateValues" dxfId="4" priority="193"/>
  </conditionalFormatting>
  <conditionalFormatting sqref="O1033">
    <cfRule type="duplicateValues" dxfId="4" priority="192"/>
  </conditionalFormatting>
  <conditionalFormatting sqref="O1034">
    <cfRule type="duplicateValues" dxfId="4" priority="191"/>
  </conditionalFormatting>
  <conditionalFormatting sqref="O1035">
    <cfRule type="duplicateValues" dxfId="4" priority="117"/>
  </conditionalFormatting>
  <conditionalFormatting sqref="O1036">
    <cfRule type="duplicateValues" dxfId="4" priority="190"/>
  </conditionalFormatting>
  <conditionalFormatting sqref="D1037">
    <cfRule type="duplicateValues" dxfId="4" priority="336"/>
  </conditionalFormatting>
  <conditionalFormatting sqref="O1037">
    <cfRule type="duplicateValues" dxfId="4" priority="189"/>
  </conditionalFormatting>
  <conditionalFormatting sqref="D1038">
    <cfRule type="duplicateValues" dxfId="4" priority="335"/>
  </conditionalFormatting>
  <conditionalFormatting sqref="O1038">
    <cfRule type="duplicateValues" dxfId="4" priority="188"/>
  </conditionalFormatting>
  <conditionalFormatting sqref="O1039">
    <cfRule type="duplicateValues" dxfId="4" priority="187"/>
  </conditionalFormatting>
  <conditionalFormatting sqref="O1040">
    <cfRule type="duplicateValues" dxfId="4" priority="186"/>
  </conditionalFormatting>
  <conditionalFormatting sqref="O1041">
    <cfRule type="duplicateValues" dxfId="4" priority="124"/>
  </conditionalFormatting>
  <conditionalFormatting sqref="O1042">
    <cfRule type="duplicateValues" dxfId="4" priority="185"/>
  </conditionalFormatting>
  <conditionalFormatting sqref="O1044">
    <cfRule type="duplicateValues" dxfId="4" priority="184"/>
  </conditionalFormatting>
  <conditionalFormatting sqref="O1045">
    <cfRule type="duplicateValues" dxfId="4" priority="183"/>
  </conditionalFormatting>
  <conditionalFormatting sqref="O1046">
    <cfRule type="duplicateValues" dxfId="4" priority="182"/>
  </conditionalFormatting>
  <conditionalFormatting sqref="O1047">
    <cfRule type="duplicateValues" dxfId="4" priority="181"/>
  </conditionalFormatting>
  <conditionalFormatting sqref="O1048">
    <cfRule type="duplicateValues" dxfId="4" priority="180"/>
  </conditionalFormatting>
  <conditionalFormatting sqref="O1049">
    <cfRule type="duplicateValues" dxfId="4" priority="179"/>
  </conditionalFormatting>
  <conditionalFormatting sqref="O1050">
    <cfRule type="duplicateValues" dxfId="4" priority="178"/>
  </conditionalFormatting>
  <conditionalFormatting sqref="O1051">
    <cfRule type="duplicateValues" dxfId="4" priority="177"/>
  </conditionalFormatting>
  <conditionalFormatting sqref="O1052">
    <cfRule type="duplicateValues" dxfId="4" priority="121"/>
  </conditionalFormatting>
  <conditionalFormatting sqref="O1053">
    <cfRule type="duplicateValues" dxfId="4" priority="176"/>
  </conditionalFormatting>
  <conditionalFormatting sqref="O1054">
    <cfRule type="duplicateValues" dxfId="4" priority="175"/>
  </conditionalFormatting>
  <conditionalFormatting sqref="O1055">
    <cfRule type="duplicateValues" dxfId="4" priority="174"/>
  </conditionalFormatting>
  <conditionalFormatting sqref="O1056">
    <cfRule type="duplicateValues" dxfId="4" priority="173"/>
  </conditionalFormatting>
  <conditionalFormatting sqref="O1057">
    <cfRule type="duplicateValues" dxfId="4" priority="172"/>
  </conditionalFormatting>
  <conditionalFormatting sqref="O1058">
    <cfRule type="duplicateValues" dxfId="4" priority="171"/>
  </conditionalFormatting>
  <conditionalFormatting sqref="O1059">
    <cfRule type="duplicateValues" dxfId="4" priority="170"/>
  </conditionalFormatting>
  <conditionalFormatting sqref="O1060">
    <cfRule type="duplicateValues" dxfId="4" priority="169"/>
  </conditionalFormatting>
  <conditionalFormatting sqref="O1061">
    <cfRule type="duplicateValues" dxfId="4" priority="168"/>
  </conditionalFormatting>
  <conditionalFormatting sqref="O1062">
    <cfRule type="duplicateValues" dxfId="4" priority="167"/>
  </conditionalFormatting>
  <conditionalFormatting sqref="O1063">
    <cfRule type="duplicateValues" dxfId="4" priority="166"/>
  </conditionalFormatting>
  <conditionalFormatting sqref="O1064">
    <cfRule type="duplicateValues" dxfId="4" priority="165"/>
  </conditionalFormatting>
  <conditionalFormatting sqref="O1065">
    <cfRule type="duplicateValues" dxfId="4" priority="164"/>
  </conditionalFormatting>
  <conditionalFormatting sqref="O1066">
    <cfRule type="duplicateValues" dxfId="4" priority="163"/>
  </conditionalFormatting>
  <conditionalFormatting sqref="O1067">
    <cfRule type="duplicateValues" dxfId="4" priority="162"/>
  </conditionalFormatting>
  <conditionalFormatting sqref="O1068">
    <cfRule type="duplicateValues" dxfId="4" priority="161"/>
  </conditionalFormatting>
  <conditionalFormatting sqref="O1069">
    <cfRule type="duplicateValues" dxfId="4" priority="160"/>
  </conditionalFormatting>
  <conditionalFormatting sqref="O1070">
    <cfRule type="duplicateValues" dxfId="4" priority="159"/>
  </conditionalFormatting>
  <conditionalFormatting sqref="O1071">
    <cfRule type="duplicateValues" dxfId="4" priority="158"/>
  </conditionalFormatting>
  <conditionalFormatting sqref="O1072">
    <cfRule type="duplicateValues" dxfId="4" priority="157"/>
  </conditionalFormatting>
  <conditionalFormatting sqref="O1074">
    <cfRule type="duplicateValues" dxfId="4" priority="156"/>
  </conditionalFormatting>
  <conditionalFormatting sqref="D1075">
    <cfRule type="duplicateValues" dxfId="4" priority="326"/>
  </conditionalFormatting>
  <conditionalFormatting sqref="O1075">
    <cfRule type="duplicateValues" dxfId="4" priority="155"/>
  </conditionalFormatting>
  <conditionalFormatting sqref="O1076">
    <cfRule type="duplicateValues" dxfId="4" priority="154"/>
  </conditionalFormatting>
  <conditionalFormatting sqref="O1077">
    <cfRule type="duplicateValues" dxfId="4" priority="153"/>
  </conditionalFormatting>
  <conditionalFormatting sqref="O1078">
    <cfRule type="duplicateValues" dxfId="4" priority="152"/>
  </conditionalFormatting>
  <conditionalFormatting sqref="O1079">
    <cfRule type="duplicateValues" dxfId="4" priority="151"/>
  </conditionalFormatting>
  <conditionalFormatting sqref="O1080">
    <cfRule type="duplicateValues" dxfId="4" priority="150"/>
  </conditionalFormatting>
  <conditionalFormatting sqref="O1081">
    <cfRule type="duplicateValues" dxfId="4" priority="149"/>
  </conditionalFormatting>
  <conditionalFormatting sqref="O1082">
    <cfRule type="duplicateValues" dxfId="4" priority="148"/>
  </conditionalFormatting>
  <conditionalFormatting sqref="O1083">
    <cfRule type="duplicateValues" dxfId="4" priority="147"/>
  </conditionalFormatting>
  <conditionalFormatting sqref="O1084">
    <cfRule type="duplicateValues" dxfId="4" priority="146"/>
  </conditionalFormatting>
  <conditionalFormatting sqref="O1085">
    <cfRule type="duplicateValues" dxfId="4" priority="145"/>
  </conditionalFormatting>
  <conditionalFormatting sqref="O1086">
    <cfRule type="duplicateValues" dxfId="4" priority="144"/>
  </conditionalFormatting>
  <conditionalFormatting sqref="O1087">
    <cfRule type="duplicateValues" dxfId="4" priority="143"/>
  </conditionalFormatting>
  <conditionalFormatting sqref="O1088">
    <cfRule type="duplicateValues" dxfId="4" priority="142"/>
  </conditionalFormatting>
  <conditionalFormatting sqref="O1089">
    <cfRule type="duplicateValues" dxfId="4" priority="141"/>
  </conditionalFormatting>
  <conditionalFormatting sqref="O1090">
    <cfRule type="duplicateValues" dxfId="4" priority="140"/>
  </conditionalFormatting>
  <conditionalFormatting sqref="O1091">
    <cfRule type="duplicateValues" dxfId="4" priority="139"/>
  </conditionalFormatting>
  <conditionalFormatting sqref="O1092">
    <cfRule type="duplicateValues" dxfId="4" priority="138"/>
  </conditionalFormatting>
  <conditionalFormatting sqref="O1093">
    <cfRule type="duplicateValues" dxfId="4" priority="137"/>
  </conditionalFormatting>
  <conditionalFormatting sqref="O1094">
    <cfRule type="duplicateValues" dxfId="4" priority="136"/>
  </conditionalFormatting>
  <conditionalFormatting sqref="O1095">
    <cfRule type="duplicateValues" dxfId="4" priority="135"/>
  </conditionalFormatting>
  <conditionalFormatting sqref="O1096">
    <cfRule type="duplicateValues" dxfId="4" priority="134"/>
  </conditionalFormatting>
  <conditionalFormatting sqref="O1097">
    <cfRule type="duplicateValues" dxfId="4" priority="133"/>
  </conditionalFormatting>
  <conditionalFormatting sqref="O1098">
    <cfRule type="duplicateValues" dxfId="4" priority="132"/>
  </conditionalFormatting>
  <conditionalFormatting sqref="O1099">
    <cfRule type="duplicateValues" dxfId="4" priority="131"/>
  </conditionalFormatting>
  <conditionalFormatting sqref="O1100">
    <cfRule type="duplicateValues" dxfId="4" priority="130"/>
  </conditionalFormatting>
  <conditionalFormatting sqref="O1101">
    <cfRule type="duplicateValues" dxfId="4" priority="129"/>
  </conditionalFormatting>
  <conditionalFormatting sqref="O1102">
    <cfRule type="duplicateValues" dxfId="4" priority="128"/>
  </conditionalFormatting>
  <conditionalFormatting sqref="O1103">
    <cfRule type="duplicateValues" dxfId="4" priority="127"/>
  </conditionalFormatting>
  <conditionalFormatting sqref="O1105">
    <cfRule type="duplicateValues" dxfId="4" priority="126"/>
  </conditionalFormatting>
  <conditionalFormatting sqref="B1106">
    <cfRule type="duplicateValues" dxfId="4" priority="62"/>
  </conditionalFormatting>
  <conditionalFormatting sqref="D1106">
    <cfRule type="duplicateValues" dxfId="4" priority="18"/>
  </conditionalFormatting>
  <conditionalFormatting sqref="O1106">
    <cfRule type="duplicateValues" dxfId="4" priority="17"/>
  </conditionalFormatting>
  <conditionalFormatting sqref="B1107">
    <cfRule type="duplicateValues" dxfId="4" priority="104"/>
  </conditionalFormatting>
  <conditionalFormatting sqref="D1107">
    <cfRule type="duplicateValues" dxfId="4" priority="102"/>
  </conditionalFormatting>
  <conditionalFormatting sqref="J1107">
    <cfRule type="duplicateValues" dxfId="4" priority="106"/>
  </conditionalFormatting>
  <conditionalFormatting sqref="M1107">
    <cfRule type="duplicateValues" dxfId="4" priority="103"/>
  </conditionalFormatting>
  <conditionalFormatting sqref="O1107">
    <cfRule type="duplicateValues" dxfId="4" priority="95"/>
  </conditionalFormatting>
  <conditionalFormatting sqref="Q1107">
    <cfRule type="duplicateValues" dxfId="4" priority="5"/>
  </conditionalFormatting>
  <conditionalFormatting sqref="B1108">
    <cfRule type="duplicateValues" dxfId="4" priority="107"/>
  </conditionalFormatting>
  <conditionalFormatting sqref="J1108">
    <cfRule type="duplicateValues" dxfId="4" priority="105"/>
  </conditionalFormatting>
  <conditionalFormatting sqref="O1109">
    <cfRule type="duplicateValues" dxfId="4" priority="112"/>
  </conditionalFormatting>
  <conditionalFormatting sqref="O1110">
    <cfRule type="duplicateValues" dxfId="4" priority="113"/>
  </conditionalFormatting>
  <conditionalFormatting sqref="O1118">
    <cfRule type="duplicateValues" dxfId="4" priority="74"/>
  </conditionalFormatting>
  <conditionalFormatting sqref="O1119">
    <cfRule type="duplicateValues" dxfId="4" priority="69"/>
  </conditionalFormatting>
  <conditionalFormatting sqref="O1120">
    <cfRule type="duplicateValues" dxfId="4" priority="68"/>
  </conditionalFormatting>
  <conditionalFormatting sqref="O1124">
    <cfRule type="duplicateValues" dxfId="4" priority="101"/>
  </conditionalFormatting>
  <conditionalFormatting sqref="O1127">
    <cfRule type="duplicateValues" dxfId="4" priority="65"/>
  </conditionalFormatting>
  <conditionalFormatting sqref="O1143">
    <cfRule type="duplicateValues" dxfId="4" priority="23"/>
  </conditionalFormatting>
  <conditionalFormatting sqref="O1144">
    <cfRule type="duplicateValues" dxfId="4" priority="73"/>
  </conditionalFormatting>
  <conditionalFormatting sqref="O1147">
    <cfRule type="duplicateValues" dxfId="4" priority="20"/>
  </conditionalFormatting>
  <conditionalFormatting sqref="O1148">
    <cfRule type="duplicateValues" dxfId="4" priority="14"/>
  </conditionalFormatting>
  <conditionalFormatting sqref="O1149">
    <cfRule type="duplicateValues" dxfId="4" priority="24"/>
  </conditionalFormatting>
  <conditionalFormatting sqref="O1150">
    <cfRule type="duplicateValues" dxfId="4" priority="22"/>
  </conditionalFormatting>
  <conditionalFormatting sqref="O1151">
    <cfRule type="duplicateValues" dxfId="4" priority="19"/>
  </conditionalFormatting>
  <conditionalFormatting sqref="O1152">
    <cfRule type="duplicateValues" dxfId="4" priority="21"/>
  </conditionalFormatting>
  <conditionalFormatting sqref="D1154">
    <cfRule type="duplicateValues" dxfId="4" priority="2"/>
  </conditionalFormatting>
  <conditionalFormatting sqref="O1162">
    <cfRule type="duplicateValues" dxfId="4" priority="111"/>
  </conditionalFormatting>
  <conditionalFormatting sqref="J1166">
    <cfRule type="duplicateValues" dxfId="4" priority="58"/>
  </conditionalFormatting>
  <conditionalFormatting sqref="O1166">
    <cfRule type="duplicateValues" dxfId="4" priority="9"/>
  </conditionalFormatting>
  <conditionalFormatting sqref="J1167">
    <cfRule type="duplicateValues" dxfId="4" priority="61"/>
  </conditionalFormatting>
  <conditionalFormatting sqref="J1168">
    <cfRule type="duplicateValues" dxfId="4" priority="60"/>
  </conditionalFormatting>
  <conditionalFormatting sqref="J1169">
    <cfRule type="duplicateValues" dxfId="4" priority="59"/>
  </conditionalFormatting>
  <conditionalFormatting sqref="O1169">
    <cfRule type="duplicateValues" dxfId="4" priority="6"/>
  </conditionalFormatting>
  <conditionalFormatting sqref="D1170">
    <cfRule type="duplicateValues" dxfId="4" priority="114"/>
  </conditionalFormatting>
  <conditionalFormatting sqref="O1170">
    <cfRule type="duplicateValues" dxfId="4" priority="8"/>
  </conditionalFormatting>
  <conditionalFormatting sqref="D1173">
    <cfRule type="duplicateValues" dxfId="4" priority="50"/>
  </conditionalFormatting>
  <conditionalFormatting sqref="O1176">
    <cfRule type="duplicateValues" dxfId="4" priority="76"/>
  </conditionalFormatting>
  <conditionalFormatting sqref="O1182">
    <cfRule type="duplicateValues" dxfId="4" priority="13"/>
  </conditionalFormatting>
  <conditionalFormatting sqref="D234:D238">
    <cfRule type="expression" dxfId="1" priority="626">
      <formula>AND(COUNTIF($F$6:$F$24,D234)+COUNTIF($F$25:$F$32,D234)&gt;1,NOT(ISBLANK(D234)))</formula>
    </cfRule>
  </conditionalFormatting>
  <conditionalFormatting sqref="D443:D449">
    <cfRule type="duplicateValues" dxfId="3" priority="612"/>
  </conditionalFormatting>
  <conditionalFormatting sqref="D470:D484">
    <cfRule type="duplicateValues" dxfId="3" priority="611"/>
  </conditionalFormatting>
  <conditionalFormatting sqref="D993:D997">
    <cfRule type="duplicateValues" dxfId="4" priority="328"/>
  </conditionalFormatting>
  <conditionalFormatting sqref="D1007:D1018">
    <cfRule type="duplicateValues" dxfId="4" priority="339"/>
  </conditionalFormatting>
  <conditionalFormatting sqref="D1019:D1020">
    <cfRule type="duplicateValues" dxfId="4" priority="338"/>
  </conditionalFormatting>
  <conditionalFormatting sqref="D1029:D1044">
    <cfRule type="duplicateValues" dxfId="4" priority="334"/>
  </conditionalFormatting>
  <conditionalFormatting sqref="D1049:D1052">
    <cfRule type="duplicateValues" dxfId="4" priority="330"/>
  </conditionalFormatting>
  <conditionalFormatting sqref="D1076:D1105">
    <cfRule type="duplicateValues" dxfId="4" priority="324"/>
  </conditionalFormatting>
  <conditionalFormatting sqref="D1121:D1127">
    <cfRule type="duplicateValues" dxfId="4" priority="116"/>
  </conditionalFormatting>
  <conditionalFormatting sqref="D1163:D1169">
    <cfRule type="duplicateValues" dxfId="4" priority="54"/>
  </conditionalFormatting>
  <conditionalFormatting sqref="E239:E243">
    <cfRule type="expression" dxfId="1" priority="625">
      <formula>#VALUE!</formula>
    </cfRule>
  </conditionalFormatting>
  <conditionalFormatting sqref="J993:J997">
    <cfRule type="duplicateValues" dxfId="4" priority="327"/>
  </conditionalFormatting>
  <conditionalFormatting sqref="J1049:J1052">
    <cfRule type="duplicateValues" dxfId="4" priority="329"/>
  </conditionalFormatting>
  <conditionalFormatting sqref="J1054:J1069">
    <cfRule type="duplicateValues" dxfId="4" priority="345"/>
  </conditionalFormatting>
  <conditionalFormatting sqref="O1122:O1123">
    <cfRule type="duplicateValues" dxfId="4" priority="72"/>
  </conditionalFormatting>
  <conditionalFormatting sqref="O1172:O1173">
    <cfRule type="duplicateValues" dxfId="4" priority="70"/>
  </conditionalFormatting>
  <conditionalFormatting sqref="D589:D632 D634:D636">
    <cfRule type="duplicateValues" dxfId="4" priority="603"/>
  </conditionalFormatting>
  <conditionalFormatting sqref="D975 D1054:D1074 D1004 D983:D987">
    <cfRule type="duplicateValues" dxfId="4" priority="346"/>
  </conditionalFormatting>
  <conditionalFormatting sqref="O1008 O1012">
    <cfRule type="duplicateValues" dxfId="4" priority="205"/>
  </conditionalFormatting>
  <conditionalFormatting sqref="D1021:D1023 D1025">
    <cfRule type="duplicateValues" dxfId="4" priority="337"/>
  </conditionalFormatting>
  <conditionalFormatting sqref="D1045:D1048 D1053">
    <cfRule type="duplicateValues" dxfId="4" priority="333"/>
  </conditionalFormatting>
  <conditionalFormatting sqref="D1128:D1149 D1151:D1153 D1174:D1182 D1162 D1171:D1172">
    <cfRule type="duplicateValues" dxfId="4" priority="115"/>
  </conditionalFormatting>
  <conditionalFormatting sqref="O1133 O1136">
    <cfRule type="duplicateValues" dxfId="4" priority="96"/>
  </conditionalFormatting>
  <pageMargins left="0.700694444444445" right="0.700694444444445" top="0.751388888888889" bottom="0.751388888888889" header="0.298611111111111" footer="0.298611111111111"/>
  <pageSetup paperSize="9" scale="5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zhc</dc:creator>
  <cp:lastModifiedBy>Administrator</cp:lastModifiedBy>
  <dcterms:created xsi:type="dcterms:W3CDTF">2015-06-05T18:19:00Z</dcterms:created>
  <dcterms:modified xsi:type="dcterms:W3CDTF">2024-09-25T03:14:29Z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A2D88B2F264446018C4F00153DB67350_12</vt:lpwstr>
  </property>
  <property fmtid="{D5CDD505-2E9C-101B-9397-08002B2CF9AE}" pid="3" name="KSOProductBuildVer">
    <vt:lpwstr>2052-12.1.0.18276</vt:lpwstr>
  </property>
</Properties>
</file>