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2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Sheet1!$A$3:$T$984</definedName>
  </definedNames>
  <calcPr calcId="144525"/>
</workbook>
</file>

<file path=xl/sharedStrings.xml><?xml version="1.0" encoding="utf-8"?>
<sst xmlns="http://schemas.openxmlformats.org/spreadsheetml/2006/main" count="17450" uniqueCount="6261">
  <si>
    <t xml:space="preserve">2023年春季季学期雨露计划汇总表 </t>
  </si>
  <si>
    <t xml:space="preserve"> 乡（镇）长：                                                                审核人：                                                   填报人：                              填报日期：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</si>
  <si>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</si>
  <si>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</si>
  <si>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</si>
  <si>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</si>
  <si>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</si>
  <si>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</si>
  <si>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</si>
  <si>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</si>
  <si>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</si>
  <si>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</si>
  <si>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</si>
  <si>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</si>
  <si>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</si>
  <si>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</si>
  <si>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</si>
  <si>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</si>
  <si>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</si>
  <si>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</si>
  <si>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</si>
  <si>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</si>
  <si>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 xml:space="preserve"> 1</t>
  </si>
  <si>
    <t>白石山镇</t>
  </si>
  <si>
    <t>庄伙村</t>
  </si>
  <si>
    <t>陈权</t>
  </si>
  <si>
    <t>130630********0317</t>
  </si>
  <si>
    <t>张家口职业技术学院</t>
  </si>
  <si>
    <t>高职</t>
  </si>
  <si>
    <t>三年制</t>
  </si>
  <si>
    <t>20210903</t>
  </si>
  <si>
    <t>陈建路</t>
  </si>
  <si>
    <t>132424********321X</t>
  </si>
  <si>
    <t>中国邮政储蓄银行股份有限公司涞源县支行</t>
  </si>
  <si>
    <t>403135500028</t>
  </si>
  <si>
    <t>621797********98617</t>
  </si>
  <si>
    <t>父子</t>
  </si>
  <si>
    <t>155******357</t>
  </si>
  <si>
    <t>新申请</t>
  </si>
  <si>
    <t xml:space="preserve"> 2</t>
  </si>
  <si>
    <t>贾雪芳</t>
  </si>
  <si>
    <t>130630********0328</t>
  </si>
  <si>
    <t>山东圣翰财贸职业学院</t>
  </si>
  <si>
    <t>2022年9</t>
  </si>
  <si>
    <t>贾文军</t>
  </si>
  <si>
    <t>132424********031X</t>
  </si>
  <si>
    <t>河北省农村信用社</t>
  </si>
  <si>
    <t>402134000315</t>
  </si>
  <si>
    <t>623501********12981</t>
  </si>
  <si>
    <t>张海云</t>
  </si>
  <si>
    <t>132424********3221</t>
  </si>
  <si>
    <t>母亲</t>
  </si>
  <si>
    <t>139******846</t>
  </si>
  <si>
    <t xml:space="preserve"> 3</t>
  </si>
  <si>
    <t>贾平</t>
  </si>
  <si>
    <t>130630********0329</t>
  </si>
  <si>
    <t>长春市早期教育职业学院</t>
  </si>
  <si>
    <t>贾保国</t>
  </si>
  <si>
    <t>132424********3210</t>
  </si>
  <si>
    <t>中国农业银行股份有限公司涞源县支行</t>
  </si>
  <si>
    <t>103135551215</t>
  </si>
  <si>
    <t>622823********89262</t>
  </si>
  <si>
    <t>本人</t>
  </si>
  <si>
    <t>156******996</t>
  </si>
  <si>
    <t xml:space="preserve"> 4</t>
  </si>
  <si>
    <t>寨子村</t>
  </si>
  <si>
    <t>杨林峰</t>
  </si>
  <si>
    <t>130630********0319</t>
  </si>
  <si>
    <t>石家庄科技信息职业学院</t>
  </si>
  <si>
    <t>四年制</t>
  </si>
  <si>
    <t>20210921</t>
  </si>
  <si>
    <t>杨合心</t>
  </si>
  <si>
    <t>132424********031641</t>
  </si>
  <si>
    <t>622823********91063</t>
  </si>
  <si>
    <t>156******278</t>
  </si>
  <si>
    <t xml:space="preserve"> 5</t>
  </si>
  <si>
    <t>杨慧武</t>
  </si>
  <si>
    <t>130630********0310</t>
  </si>
  <si>
    <t>涞源县职业学校</t>
  </si>
  <si>
    <t>宋海明</t>
  </si>
  <si>
    <t>132424********0328</t>
  </si>
  <si>
    <t>621756********28372</t>
  </si>
  <si>
    <t>151******607</t>
  </si>
  <si>
    <t xml:space="preserve"> 6</t>
  </si>
  <si>
    <t>十八堰村</t>
  </si>
  <si>
    <t>王婧伊</t>
  </si>
  <si>
    <t>130630********0320</t>
  </si>
  <si>
    <t>涞源县职业技术教育中心</t>
  </si>
  <si>
    <t>中职</t>
  </si>
  <si>
    <t>王海龙</t>
  </si>
  <si>
    <t>132424********0311</t>
  </si>
  <si>
    <t>622823********48766</t>
  </si>
  <si>
    <t>187******555</t>
  </si>
  <si>
    <t xml:space="preserve"> 7</t>
  </si>
  <si>
    <t>赵紫豪</t>
  </si>
  <si>
    <t>130630********0318</t>
  </si>
  <si>
    <t>唐山幼儿师范高等专科学校</t>
  </si>
  <si>
    <t>20210911</t>
  </si>
  <si>
    <t>张建军</t>
  </si>
  <si>
    <t>132424********3016</t>
  </si>
  <si>
    <t>403134000029</t>
  </si>
  <si>
    <t>621797********26825</t>
  </si>
  <si>
    <t>182******129</t>
  </si>
  <si>
    <t>1500</t>
  </si>
  <si>
    <t xml:space="preserve"> 8</t>
  </si>
  <si>
    <t>白石口村</t>
  </si>
  <si>
    <t>王思琪</t>
  </si>
  <si>
    <t>130630********0323</t>
  </si>
  <si>
    <t>宣化科技职业学院</t>
  </si>
  <si>
    <t>20201001</t>
  </si>
  <si>
    <t>王院军</t>
  </si>
  <si>
    <t>621797********09364</t>
  </si>
  <si>
    <t>父女</t>
  </si>
  <si>
    <t>134******737</t>
  </si>
  <si>
    <t xml:space="preserve"> 9</t>
  </si>
  <si>
    <t>崔旭</t>
  </si>
  <si>
    <t>20200801</t>
  </si>
  <si>
    <t>韩孟兰</t>
  </si>
  <si>
    <t>132424********0327</t>
  </si>
  <si>
    <t>621797********26996</t>
  </si>
  <si>
    <t>崔海陶</t>
  </si>
  <si>
    <t>132424********0318</t>
  </si>
  <si>
    <t>191******155</t>
  </si>
  <si>
    <t xml:space="preserve"> 10</t>
  </si>
  <si>
    <t>王进</t>
  </si>
  <si>
    <r>
      <rPr>
        <sz val="11"/>
        <color theme="1"/>
        <rFont val="宋体"/>
        <charset val="134"/>
        <scheme val="major"/>
      </rPr>
      <t>3</t>
    </r>
    <r>
      <rPr>
        <sz val="11"/>
        <color theme="1"/>
        <rFont val="宋体"/>
        <charset val="134"/>
      </rPr>
      <t>年</t>
    </r>
  </si>
  <si>
    <t>王军</t>
  </si>
  <si>
    <t>132424********031144</t>
  </si>
  <si>
    <t>621797********09992</t>
  </si>
  <si>
    <t>173******743</t>
  </si>
  <si>
    <t xml:space="preserve"> 11</t>
  </si>
  <si>
    <t>李想</t>
  </si>
  <si>
    <t>三年</t>
  </si>
  <si>
    <t>李永革</t>
  </si>
  <si>
    <t>132424********0317</t>
  </si>
  <si>
    <t>621797********08689</t>
  </si>
  <si>
    <t>父亲</t>
  </si>
  <si>
    <t>135******201</t>
  </si>
  <si>
    <t xml:space="preserve"> 12</t>
  </si>
  <si>
    <t>王颖</t>
  </si>
  <si>
    <t>130630********0325</t>
  </si>
  <si>
    <t>石家庄理工职业学院</t>
  </si>
  <si>
    <t xml:space="preserve"> 13</t>
  </si>
  <si>
    <t>杨恩慈</t>
  </si>
  <si>
    <r>
      <rPr>
        <sz val="11"/>
        <color theme="1"/>
        <rFont val="宋体"/>
        <charset val="134"/>
        <scheme val="major"/>
      </rPr>
      <t>三</t>
    </r>
    <r>
      <rPr>
        <sz val="11"/>
        <color theme="1"/>
        <rFont val="宋体"/>
        <charset val="134"/>
      </rPr>
      <t>年</t>
    </r>
  </si>
  <si>
    <t>刘双艳</t>
  </si>
  <si>
    <t>621797********08630</t>
  </si>
  <si>
    <t>157******927</t>
  </si>
  <si>
    <t xml:space="preserve"> 14</t>
  </si>
  <si>
    <t>齐妙</t>
  </si>
  <si>
    <t>保定华中高级技工学院</t>
  </si>
  <si>
    <t>齐海青</t>
  </si>
  <si>
    <t>621797********13200</t>
  </si>
  <si>
    <t>张改弟</t>
  </si>
  <si>
    <t>132424********0322</t>
  </si>
  <si>
    <t>158******495</t>
  </si>
  <si>
    <t xml:space="preserve"> 15</t>
  </si>
  <si>
    <t>齐佳豪</t>
  </si>
  <si>
    <t>130630********0311</t>
  </si>
  <si>
    <t>石家庄科技职业学院</t>
  </si>
  <si>
    <r>
      <rPr>
        <sz val="11"/>
        <color theme="1"/>
        <rFont val="宋体"/>
        <charset val="0"/>
      </rPr>
      <t>三年制</t>
    </r>
    <r>
      <rPr>
        <sz val="11"/>
        <color theme="1"/>
        <rFont val="Courier New"/>
        <charset val="0"/>
      </rPr>
      <t xml:space="preserve">
</t>
    </r>
  </si>
  <si>
    <t>齐瑞刚</t>
  </si>
  <si>
    <t>621797********12020</t>
  </si>
  <si>
    <t>132424********031x</t>
  </si>
  <si>
    <t>134******076</t>
  </si>
  <si>
    <t xml:space="preserve"> 16</t>
  </si>
  <si>
    <t>白石山村</t>
  </si>
  <si>
    <t>董文国</t>
  </si>
  <si>
    <t>130630********0331</t>
  </si>
  <si>
    <t>董卫军</t>
  </si>
  <si>
    <t>622823********46063</t>
  </si>
  <si>
    <t>189******073</t>
  </si>
  <si>
    <t xml:space="preserve"> 17</t>
  </si>
  <si>
    <t>董福明</t>
  </si>
  <si>
    <t>130630********0313</t>
  </si>
  <si>
    <t>天津铁道职业技术学院</t>
  </si>
  <si>
    <t>董文利</t>
  </si>
  <si>
    <t>132424********0314</t>
  </si>
  <si>
    <t>621797********01858</t>
  </si>
  <si>
    <t>157******793</t>
  </si>
  <si>
    <t xml:space="preserve"> 18</t>
  </si>
  <si>
    <t>樊子旭</t>
  </si>
  <si>
    <t>130630********0315</t>
  </si>
  <si>
    <t>河北正定师范高等专科学校</t>
  </si>
  <si>
    <t>20210915</t>
  </si>
  <si>
    <t>樊双龙</t>
  </si>
  <si>
    <t>130630********0314</t>
  </si>
  <si>
    <t>中国银行股份有限公司涞源支行</t>
  </si>
  <si>
    <t>104135500010</t>
  </si>
  <si>
    <t>621756********87661</t>
  </si>
  <si>
    <t>175******983</t>
  </si>
  <si>
    <t xml:space="preserve"> 19</t>
  </si>
  <si>
    <t>陈俊琪</t>
  </si>
  <si>
    <t>130630********0326</t>
  </si>
  <si>
    <t>20201010</t>
  </si>
  <si>
    <t>陈建斌</t>
  </si>
  <si>
    <t>622823********75561</t>
  </si>
  <si>
    <t>156******357</t>
  </si>
  <si>
    <t xml:space="preserve"> 20</t>
  </si>
  <si>
    <t>龙雪静</t>
  </si>
  <si>
    <t>保定职业技术学院</t>
  </si>
  <si>
    <t>20201017</t>
  </si>
  <si>
    <t>龙海江</t>
  </si>
  <si>
    <t>622823********68464</t>
  </si>
  <si>
    <t>182******284</t>
  </si>
  <si>
    <t xml:space="preserve"> 21</t>
  </si>
  <si>
    <t>董文俊</t>
  </si>
  <si>
    <t>邢台医学高等专科学校</t>
  </si>
  <si>
    <t>董海明</t>
  </si>
  <si>
    <t>622823********01363</t>
  </si>
  <si>
    <t>159******073</t>
  </si>
  <si>
    <t xml:space="preserve"> 22</t>
  </si>
  <si>
    <t>刘琪琪</t>
  </si>
  <si>
    <t>130630********0324</t>
  </si>
  <si>
    <t>青岛工学院</t>
  </si>
  <si>
    <t>20210909</t>
  </si>
  <si>
    <t>刘贵利</t>
  </si>
  <si>
    <t>621336********81769</t>
  </si>
  <si>
    <t>177******884</t>
  </si>
  <si>
    <t xml:space="preserve"> 23</t>
  </si>
  <si>
    <t>陈思儒</t>
  </si>
  <si>
    <t>130630********0322</t>
  </si>
  <si>
    <t>河北软件职业技术学院</t>
  </si>
  <si>
    <t>20210907</t>
  </si>
  <si>
    <t>郑风堂</t>
  </si>
  <si>
    <t>132424********0325</t>
  </si>
  <si>
    <t>621756********86440</t>
  </si>
  <si>
    <t>157******278</t>
  </si>
  <si>
    <t xml:space="preserve"> 24</t>
  </si>
  <si>
    <t>张涛</t>
  </si>
  <si>
    <t>张保成</t>
  </si>
  <si>
    <t>622823********09469</t>
  </si>
  <si>
    <t>135******747</t>
  </si>
  <si>
    <t xml:space="preserve"> 25</t>
  </si>
  <si>
    <t>陈泊同</t>
  </si>
  <si>
    <t>保定新能源技工学校</t>
  </si>
  <si>
    <t>技工院校</t>
  </si>
  <si>
    <t>20210901</t>
  </si>
  <si>
    <t>陈罗亲</t>
  </si>
  <si>
    <t>622823********47369</t>
  </si>
  <si>
    <t>181******736</t>
  </si>
  <si>
    <t xml:space="preserve"> 26</t>
  </si>
  <si>
    <t>李梦瑗</t>
  </si>
  <si>
    <t>130630********034X</t>
  </si>
  <si>
    <t>唐山工业职业技术学院</t>
  </si>
  <si>
    <t>李玉石</t>
  </si>
  <si>
    <t>132424********0313</t>
  </si>
  <si>
    <t>621797********41633</t>
  </si>
  <si>
    <t>133******250</t>
  </si>
  <si>
    <t xml:space="preserve"> 27</t>
  </si>
  <si>
    <t>龙泽晨</t>
  </si>
  <si>
    <t>130630********0312</t>
  </si>
  <si>
    <t>河北城乡建设学校</t>
  </si>
  <si>
    <t>20220901</t>
  </si>
  <si>
    <t>王艳平</t>
  </si>
  <si>
    <t>132424********0389</t>
  </si>
  <si>
    <t>622823********98368</t>
  </si>
  <si>
    <t>173******416</t>
  </si>
  <si>
    <t xml:space="preserve"> 28</t>
  </si>
  <si>
    <t>李迎冬</t>
  </si>
  <si>
    <t>130630********031X</t>
  </si>
  <si>
    <t>李双军</t>
  </si>
  <si>
    <t>132424********0315</t>
  </si>
  <si>
    <t>621797********02070</t>
  </si>
  <si>
    <t>138******201</t>
  </si>
  <si>
    <t xml:space="preserve"> 29</t>
  </si>
  <si>
    <t>董大宇</t>
  </si>
  <si>
    <t>董学力</t>
  </si>
  <si>
    <t>621797********01700</t>
  </si>
  <si>
    <t>186******276</t>
  </si>
  <si>
    <t xml:space="preserve"> 30</t>
  </si>
  <si>
    <t>董柏含</t>
  </si>
  <si>
    <t>130630********0346</t>
  </si>
  <si>
    <t>董志国</t>
  </si>
  <si>
    <t>132424********0316</t>
  </si>
  <si>
    <t>621797********86620</t>
  </si>
  <si>
    <t>173******169</t>
  </si>
  <si>
    <t xml:space="preserve"> 31</t>
  </si>
  <si>
    <t>董柏宇</t>
  </si>
  <si>
    <t>621797********01668</t>
  </si>
  <si>
    <t xml:space="preserve"> 32</t>
  </si>
  <si>
    <t>张可</t>
  </si>
  <si>
    <t>130630********0368</t>
  </si>
  <si>
    <t>龙玉珍</t>
  </si>
  <si>
    <t>621797********81261</t>
  </si>
  <si>
    <t>151******988</t>
  </si>
  <si>
    <t xml:space="preserve"> 33</t>
  </si>
  <si>
    <t>张也</t>
  </si>
  <si>
    <t>130630********0384</t>
  </si>
  <si>
    <t>621797********81337</t>
  </si>
  <si>
    <t>151******826</t>
  </si>
  <si>
    <t xml:space="preserve"> 34</t>
  </si>
  <si>
    <t>刘佳琪</t>
  </si>
  <si>
    <t>130630********0350</t>
  </si>
  <si>
    <t>石家庄铁路职业高级技工学校</t>
  </si>
  <si>
    <t>刘志强</t>
  </si>
  <si>
    <t>621797********02138</t>
  </si>
  <si>
    <t>176******298</t>
  </si>
  <si>
    <t xml:space="preserve"> 35</t>
  </si>
  <si>
    <t>菜村岗村</t>
  </si>
  <si>
    <t>孙琰</t>
  </si>
  <si>
    <t>130630********7524</t>
  </si>
  <si>
    <t>20200901</t>
  </si>
  <si>
    <t>刘爱叶</t>
  </si>
  <si>
    <t>132424********322X</t>
  </si>
  <si>
    <t>621797********01774</t>
  </si>
  <si>
    <t>母女</t>
  </si>
  <si>
    <t>155******970</t>
  </si>
  <si>
    <t xml:space="preserve"> 36</t>
  </si>
  <si>
    <t>杨青原</t>
  </si>
  <si>
    <t>保定市平安技工学校</t>
  </si>
  <si>
    <t>中专</t>
  </si>
  <si>
    <t>杨海军</t>
  </si>
  <si>
    <t>132424********3216</t>
  </si>
  <si>
    <t>621797********04141</t>
  </si>
  <si>
    <t>183******665</t>
  </si>
  <si>
    <t xml:space="preserve"> 37</t>
  </si>
  <si>
    <t>岳芷涵</t>
  </si>
  <si>
    <t>130630********0343</t>
  </si>
  <si>
    <t>河北省工业数控技工学校</t>
  </si>
  <si>
    <t>岳建国</t>
  </si>
  <si>
    <t>130630********0337</t>
  </si>
  <si>
    <t>622823********91469</t>
  </si>
  <si>
    <t>151******578</t>
  </si>
  <si>
    <t xml:space="preserve"> 38</t>
  </si>
  <si>
    <t>张颖</t>
  </si>
  <si>
    <t>张青春</t>
  </si>
  <si>
    <t>132424********3214</t>
  </si>
  <si>
    <t>621797********03705</t>
  </si>
  <si>
    <t>137******115</t>
  </si>
  <si>
    <t xml:space="preserve"> 39</t>
  </si>
  <si>
    <t>唐晨曦</t>
  </si>
  <si>
    <t>涿州市技师学院</t>
  </si>
  <si>
    <t>唐起</t>
  </si>
  <si>
    <t>132424********6513</t>
  </si>
  <si>
    <t>621797********07680</t>
  </si>
  <si>
    <t>韩淑珊</t>
  </si>
  <si>
    <t>母子</t>
  </si>
  <si>
    <t>132******316</t>
  </si>
  <si>
    <t xml:space="preserve"> 40</t>
  </si>
  <si>
    <t>齐桐</t>
  </si>
  <si>
    <t>齐永江</t>
  </si>
  <si>
    <t>621797********49431</t>
  </si>
  <si>
    <t>刘慧</t>
  </si>
  <si>
    <t>130630********0061</t>
  </si>
  <si>
    <t>138******706</t>
  </si>
  <si>
    <t xml:space="preserve"> 41</t>
  </si>
  <si>
    <t>史景琦</t>
  </si>
  <si>
    <t>20210801</t>
  </si>
  <si>
    <t>唐艳亭</t>
  </si>
  <si>
    <t>132424********6521</t>
  </si>
  <si>
    <t>621797********47578</t>
  </si>
  <si>
    <t>150******685</t>
  </si>
  <si>
    <t xml:space="preserve"> 42</t>
  </si>
  <si>
    <t>王震江</t>
  </si>
  <si>
    <t>王顺田</t>
  </si>
  <si>
    <t>132424********3215</t>
  </si>
  <si>
    <t>622823********90461</t>
  </si>
  <si>
    <t>198******464</t>
  </si>
  <si>
    <t xml:space="preserve"> 43</t>
  </si>
  <si>
    <t>仲雨轩</t>
  </si>
  <si>
    <t>130630********0316</t>
  </si>
  <si>
    <t>仲建勇</t>
  </si>
  <si>
    <t>132424********3235</t>
  </si>
  <si>
    <t>621797********10551</t>
  </si>
  <si>
    <t>137******321</t>
  </si>
  <si>
    <t xml:space="preserve"> 44</t>
  </si>
  <si>
    <t>孙旭</t>
  </si>
  <si>
    <t>130630********0333</t>
  </si>
  <si>
    <t>唐山海运职业学院</t>
  </si>
  <si>
    <t>孙海永</t>
  </si>
  <si>
    <t>132424********3218</t>
  </si>
  <si>
    <t>621797********72967</t>
  </si>
  <si>
    <t>王斌</t>
  </si>
  <si>
    <t>132424********0321</t>
  </si>
  <si>
    <t>159******424</t>
  </si>
  <si>
    <t xml:space="preserve"> 45</t>
  </si>
  <si>
    <t>张帅</t>
  </si>
  <si>
    <t>廊坊燕京职业技术学院</t>
  </si>
  <si>
    <t>20220915</t>
  </si>
  <si>
    <t>张书虎</t>
  </si>
  <si>
    <t>622823********91667</t>
  </si>
  <si>
    <t>137******736</t>
  </si>
  <si>
    <t xml:space="preserve"> 46</t>
  </si>
  <si>
    <t>宋靖敏</t>
  </si>
  <si>
    <t>20201011</t>
  </si>
  <si>
    <t>张乐乐</t>
  </si>
  <si>
    <t>622823********07168</t>
  </si>
  <si>
    <t>157******253</t>
  </si>
  <si>
    <t xml:space="preserve"> 47</t>
  </si>
  <si>
    <t>刘文娇</t>
  </si>
  <si>
    <t>130630********0345</t>
  </si>
  <si>
    <t>河北政法职业学院</t>
  </si>
  <si>
    <t>20220905</t>
  </si>
  <si>
    <t>刘红普</t>
  </si>
  <si>
    <t>132424********3213</t>
  </si>
  <si>
    <t>621797********05007</t>
  </si>
  <si>
    <t>丁金叶</t>
  </si>
  <si>
    <t>173******402</t>
  </si>
  <si>
    <t xml:space="preserve"> 48</t>
  </si>
  <si>
    <t>杨慧</t>
  </si>
  <si>
    <t>130630********0327</t>
  </si>
  <si>
    <t>景德镇陶瓷职业技术学院</t>
  </si>
  <si>
    <t>杨小四</t>
  </si>
  <si>
    <t>621797********29187</t>
  </si>
  <si>
    <t>159******494</t>
  </si>
  <si>
    <t xml:space="preserve"> 49</t>
  </si>
  <si>
    <t>王俊</t>
  </si>
  <si>
    <t>沧州幼儿师范高等专科学校</t>
  </si>
  <si>
    <t>20220919</t>
  </si>
  <si>
    <t>王军在</t>
  </si>
  <si>
    <t>132424********3217</t>
  </si>
  <si>
    <t>621797********17242</t>
  </si>
  <si>
    <t>150******133</t>
  </si>
  <si>
    <t xml:space="preserve"> 50</t>
  </si>
  <si>
    <t>张子怡</t>
  </si>
  <si>
    <t>大专</t>
  </si>
  <si>
    <t>张府儿</t>
  </si>
  <si>
    <t>621797********11351</t>
  </si>
  <si>
    <t>132424********3211</t>
  </si>
  <si>
    <t>祖孙</t>
  </si>
  <si>
    <t>130******343</t>
  </si>
  <si>
    <t xml:space="preserve"> 51</t>
  </si>
  <si>
    <t>岳君毅</t>
  </si>
  <si>
    <t>130630********0335</t>
  </si>
  <si>
    <t>河北资源环境职业技术学院</t>
  </si>
  <si>
    <t>岳保国</t>
  </si>
  <si>
    <t>132424********323X</t>
  </si>
  <si>
    <t>621797********10379</t>
  </si>
  <si>
    <t>177******749</t>
  </si>
  <si>
    <t xml:space="preserve"> 52</t>
  </si>
  <si>
    <t>齐书辉</t>
  </si>
  <si>
    <t>曹妃甸职业技术学院</t>
  </si>
  <si>
    <t>20201008</t>
  </si>
  <si>
    <t>齐小张</t>
  </si>
  <si>
    <t>132424********6519</t>
  </si>
  <si>
    <t>621797********85796</t>
  </si>
  <si>
    <t>185******798</t>
  </si>
  <si>
    <t xml:space="preserve"> 53</t>
  </si>
  <si>
    <t>岳明</t>
  </si>
  <si>
    <t>岳永强</t>
  </si>
  <si>
    <t>621797********10252</t>
  </si>
  <si>
    <t>177******611</t>
  </si>
  <si>
    <t xml:space="preserve"> 54</t>
  </si>
  <si>
    <t>李悦</t>
  </si>
  <si>
    <t>李永明</t>
  </si>
  <si>
    <t>621797********61406</t>
  </si>
  <si>
    <t>苑卫霞</t>
  </si>
  <si>
    <t>158******562</t>
  </si>
  <si>
    <t xml:space="preserve"> 55</t>
  </si>
  <si>
    <t>齐书跃</t>
  </si>
  <si>
    <t>621797********67189</t>
  </si>
  <si>
    <t>173******642</t>
  </si>
  <si>
    <t xml:space="preserve"> 56</t>
  </si>
  <si>
    <t>齐浩淼</t>
  </si>
  <si>
    <t>齐永刚</t>
  </si>
  <si>
    <t>621797********11591</t>
  </si>
  <si>
    <t>134******471</t>
  </si>
  <si>
    <t xml:space="preserve"> 57</t>
  </si>
  <si>
    <t>邓美敬</t>
  </si>
  <si>
    <t>张海芬</t>
  </si>
  <si>
    <t>132424********0028</t>
  </si>
  <si>
    <t>103135154514</t>
  </si>
  <si>
    <t>622823********03660</t>
  </si>
  <si>
    <t>邓甜甜</t>
  </si>
  <si>
    <t>130630********0342</t>
  </si>
  <si>
    <t>姐妹</t>
  </si>
  <si>
    <t>177******075</t>
  </si>
  <si>
    <t xml:space="preserve"> 58</t>
  </si>
  <si>
    <t>李佳欣</t>
  </si>
  <si>
    <t>李向东</t>
  </si>
  <si>
    <t>132424********2413</t>
  </si>
  <si>
    <t>621756********65493</t>
  </si>
  <si>
    <t>173******095</t>
  </si>
  <si>
    <t xml:space="preserve"> 59</t>
  </si>
  <si>
    <t>张磊</t>
  </si>
  <si>
    <t xml:space="preserve"> 60</t>
  </si>
  <si>
    <t>齐润泽</t>
  </si>
  <si>
    <t>齐艳慧</t>
  </si>
  <si>
    <t>621797********10593</t>
  </si>
  <si>
    <t>186******976</t>
  </si>
  <si>
    <t xml:space="preserve"> 61</t>
  </si>
  <si>
    <t>杨天宇</t>
  </si>
  <si>
    <t>杨大海</t>
  </si>
  <si>
    <t>621797********03648</t>
  </si>
  <si>
    <t>郑海莲</t>
  </si>
  <si>
    <t>156******755</t>
  </si>
  <si>
    <t xml:space="preserve"> 62</t>
  </si>
  <si>
    <t>冀京旭</t>
  </si>
  <si>
    <t>冀保勋</t>
  </si>
  <si>
    <t>622823********67162</t>
  </si>
  <si>
    <t>151******946</t>
  </si>
  <si>
    <t xml:space="preserve"> 63</t>
  </si>
  <si>
    <t>草厂村</t>
  </si>
  <si>
    <t>杜欢乐</t>
  </si>
  <si>
    <t>河北外国语学院</t>
  </si>
  <si>
    <t>张月琴</t>
  </si>
  <si>
    <t>132424********3020</t>
  </si>
  <si>
    <t>621797********38550</t>
  </si>
  <si>
    <t>134******456</t>
  </si>
  <si>
    <t xml:space="preserve"> 64</t>
  </si>
  <si>
    <t>杜俊卫</t>
  </si>
  <si>
    <t>130630********033X</t>
  </si>
  <si>
    <t>张家口学院</t>
  </si>
  <si>
    <t>20210906</t>
  </si>
  <si>
    <t>杜进礼</t>
  </si>
  <si>
    <t>132424********3011</t>
  </si>
  <si>
    <t>621797********55669</t>
  </si>
  <si>
    <t>135******377</t>
  </si>
  <si>
    <t xml:space="preserve"> 65</t>
  </si>
  <si>
    <t>刘翰林</t>
  </si>
  <si>
    <t>保定市华中技工学校</t>
  </si>
  <si>
    <t>刘根顺</t>
  </si>
  <si>
    <t>132424********3015</t>
  </si>
  <si>
    <t>621797********80412</t>
  </si>
  <si>
    <t>150******499</t>
  </si>
  <si>
    <t xml:space="preserve"> 66</t>
  </si>
  <si>
    <t>刘毅</t>
  </si>
  <si>
    <t>130630********0336</t>
  </si>
  <si>
    <t>保定动力工程技术技工学校</t>
  </si>
  <si>
    <t>刘双喜</t>
  </si>
  <si>
    <t>621797********47587</t>
  </si>
  <si>
    <t>爷孙</t>
  </si>
  <si>
    <t>182******605</t>
  </si>
  <si>
    <t xml:space="preserve"> 67</t>
  </si>
  <si>
    <t>钟宏旭</t>
  </si>
  <si>
    <t>钟计生</t>
  </si>
  <si>
    <t>132424********3019</t>
  </si>
  <si>
    <t>622823********46365</t>
  </si>
  <si>
    <t>137******393</t>
  </si>
  <si>
    <t xml:space="preserve"> 68</t>
  </si>
  <si>
    <t>龙佳阳</t>
  </si>
  <si>
    <t>龙有田</t>
  </si>
  <si>
    <t>132424********3013</t>
  </si>
  <si>
    <t>621336********82262</t>
  </si>
  <si>
    <t>136******140</t>
  </si>
  <si>
    <t xml:space="preserve"> 69</t>
  </si>
  <si>
    <t>苑文静</t>
  </si>
  <si>
    <t>苑金利</t>
  </si>
  <si>
    <t>132424********3017</t>
  </si>
  <si>
    <t>622823********56063</t>
  </si>
  <si>
    <t>159******469</t>
  </si>
  <si>
    <t xml:space="preserve"> 70</t>
  </si>
  <si>
    <t>王蕊</t>
  </si>
  <si>
    <t>130630********6527</t>
  </si>
  <si>
    <t>邢台应用技术职业学院</t>
  </si>
  <si>
    <t>王艳仲</t>
  </si>
  <si>
    <t xml:space="preserve">103135551215
</t>
  </si>
  <si>
    <t>622823********14160</t>
  </si>
  <si>
    <t>133******780</t>
  </si>
  <si>
    <t xml:space="preserve"> 71</t>
  </si>
  <si>
    <t>孙国番</t>
  </si>
  <si>
    <t>石家庄信息工程职业学院</t>
  </si>
  <si>
    <t>孙玉成</t>
  </si>
  <si>
    <t>622823********07463</t>
  </si>
  <si>
    <t>132******623</t>
  </si>
  <si>
    <t xml:space="preserve"> 72</t>
  </si>
  <si>
    <t>邓月</t>
  </si>
  <si>
    <t>乔志成</t>
  </si>
  <si>
    <t>622823********12562</t>
  </si>
  <si>
    <t>133******668</t>
  </si>
  <si>
    <t xml:space="preserve"> 73</t>
  </si>
  <si>
    <t>大草滩村</t>
  </si>
  <si>
    <t>马海青</t>
  </si>
  <si>
    <t>130630********0321</t>
  </si>
  <si>
    <t>20180901</t>
  </si>
  <si>
    <t>马桂生</t>
  </si>
  <si>
    <t>中国建设银行</t>
  </si>
  <si>
    <t>105135500012</t>
  </si>
  <si>
    <t>621467********56201</t>
  </si>
  <si>
    <t>150******743</t>
  </si>
  <si>
    <t xml:space="preserve"> 74</t>
  </si>
  <si>
    <t>岳慧玲</t>
  </si>
  <si>
    <t>涞源职业技术教育中心</t>
  </si>
  <si>
    <t>岳卫军</t>
  </si>
  <si>
    <t>621797********78231</t>
  </si>
  <si>
    <t>130630********0000</t>
  </si>
  <si>
    <t>152******254</t>
  </si>
  <si>
    <t xml:space="preserve"> 75</t>
  </si>
  <si>
    <t>刘春宇</t>
  </si>
  <si>
    <t>冀中职业学院</t>
  </si>
  <si>
    <t>刘永河</t>
  </si>
  <si>
    <t>132424********3212</t>
  </si>
  <si>
    <t>622823********90000</t>
  </si>
  <si>
    <t>半人</t>
  </si>
  <si>
    <t>136******894</t>
  </si>
  <si>
    <t xml:space="preserve"> 76</t>
  </si>
  <si>
    <t>斗军湾</t>
  </si>
  <si>
    <t>李懿洹</t>
  </si>
  <si>
    <t>20190901</t>
  </si>
  <si>
    <t>李志强</t>
  </si>
  <si>
    <t>621797********33124</t>
  </si>
  <si>
    <t>183******195</t>
  </si>
  <si>
    <t xml:space="preserve"> 77</t>
  </si>
  <si>
    <t>刘洋</t>
  </si>
  <si>
    <t>刘小六</t>
  </si>
  <si>
    <t>621797********25740</t>
  </si>
  <si>
    <t>151******278</t>
  </si>
  <si>
    <t xml:space="preserve"> 78</t>
  </si>
  <si>
    <t>刘陈瑶</t>
  </si>
  <si>
    <t>石家庄天使护士学校</t>
  </si>
  <si>
    <t>刘志国</t>
  </si>
  <si>
    <t>132424********3219</t>
  </si>
  <si>
    <t>621797********27464</t>
  </si>
  <si>
    <t>173******185</t>
  </si>
  <si>
    <t xml:space="preserve"> 79</t>
  </si>
  <si>
    <t>付冬</t>
  </si>
  <si>
    <t>石家庄新铁轨道交通中专学校</t>
  </si>
  <si>
    <t>付章理</t>
  </si>
  <si>
    <t>621756********65063</t>
  </si>
  <si>
    <t>134******438</t>
  </si>
  <si>
    <t xml:space="preserve"> 80</t>
  </si>
  <si>
    <t>荆山口</t>
  </si>
  <si>
    <t>杨梵</t>
  </si>
  <si>
    <t>石家庄医学高等专科学校</t>
  </si>
  <si>
    <t>2020年9月1日</t>
  </si>
  <si>
    <t>杨连明</t>
  </si>
  <si>
    <t>103135551274</t>
  </si>
  <si>
    <t>622823********39864</t>
  </si>
  <si>
    <t>158******058</t>
  </si>
  <si>
    <t xml:space="preserve"> 81</t>
  </si>
  <si>
    <t>周雪华</t>
  </si>
  <si>
    <t>130630********0341</t>
  </si>
  <si>
    <t>沧州市医学高等专科学校</t>
  </si>
  <si>
    <t>2022年9月1日</t>
  </si>
  <si>
    <t>周喜云</t>
  </si>
  <si>
    <t>622823********36464</t>
  </si>
  <si>
    <t>137******551</t>
  </si>
  <si>
    <t xml:space="preserve"> 82</t>
  </si>
  <si>
    <t>张晶超</t>
  </si>
  <si>
    <t>涿州市劳动技工学校</t>
  </si>
  <si>
    <t>张建文</t>
  </si>
  <si>
    <t>621797********07285</t>
  </si>
  <si>
    <t>159******549</t>
  </si>
  <si>
    <t xml:space="preserve"> 83</t>
  </si>
  <si>
    <t>李晓波</t>
  </si>
  <si>
    <t>河北科技工程职业技术大学</t>
  </si>
  <si>
    <t>2021年9月18日</t>
  </si>
  <si>
    <t>李三子</t>
  </si>
  <si>
    <t>621797********85589</t>
  </si>
  <si>
    <t>158******362</t>
  </si>
  <si>
    <t xml:space="preserve"> 84</t>
  </si>
  <si>
    <t>南石盆</t>
  </si>
  <si>
    <t>焦颖</t>
  </si>
  <si>
    <t>保定新兴工业技工学校</t>
  </si>
  <si>
    <t>2021年9月1</t>
  </si>
  <si>
    <t>焦跟钟</t>
  </si>
  <si>
    <t>132424********3014</t>
  </si>
  <si>
    <t>105134000066</t>
  </si>
  <si>
    <t>621467********29297</t>
  </si>
  <si>
    <t>159******283</t>
  </si>
  <si>
    <t xml:space="preserve"> 85</t>
  </si>
  <si>
    <t>王子莹</t>
  </si>
  <si>
    <t>130630********032x</t>
  </si>
  <si>
    <t>贾舂喜</t>
  </si>
  <si>
    <t>621797********59012</t>
  </si>
  <si>
    <t>贾艳荣</t>
  </si>
  <si>
    <t>132424********0324</t>
  </si>
  <si>
    <t>151******476</t>
  </si>
  <si>
    <t xml:space="preserve"> 86</t>
  </si>
  <si>
    <t>贾钰坤</t>
  </si>
  <si>
    <t>石家庄柯隶华医学中专</t>
  </si>
  <si>
    <t>2021年9月2日</t>
  </si>
  <si>
    <t>贾文喜</t>
  </si>
  <si>
    <t>622823********99875</t>
  </si>
  <si>
    <t>樊玲娜</t>
  </si>
  <si>
    <t>130630********0027</t>
  </si>
  <si>
    <t>181******600</t>
  </si>
  <si>
    <t xml:space="preserve"> 87</t>
  </si>
  <si>
    <t>王富生</t>
  </si>
  <si>
    <t>621797********52531</t>
  </si>
  <si>
    <t>134******588</t>
  </si>
  <si>
    <t xml:space="preserve"> 88</t>
  </si>
  <si>
    <t>西龙虎</t>
  </si>
  <si>
    <t>郑骞</t>
  </si>
  <si>
    <t>廊坊卫生职业学院</t>
  </si>
  <si>
    <t xml:space="preserve">                                郑海军
</t>
  </si>
  <si>
    <t>132424********0310</t>
  </si>
  <si>
    <t>621797********88673</t>
  </si>
  <si>
    <t>150******067</t>
  </si>
  <si>
    <t xml:space="preserve"> 89</t>
  </si>
  <si>
    <t>辛思杰</t>
  </si>
  <si>
    <t>河北女子职业技术学院</t>
  </si>
  <si>
    <t>辛永生</t>
  </si>
  <si>
    <t>132424********0337</t>
  </si>
  <si>
    <t>622823********01561</t>
  </si>
  <si>
    <t>151******790</t>
  </si>
  <si>
    <t xml:space="preserve"> 90</t>
  </si>
  <si>
    <t>辛瑾</t>
  </si>
  <si>
    <t>泊头职业学院</t>
  </si>
  <si>
    <t>辛建力</t>
  </si>
  <si>
    <t>621336********62262</t>
  </si>
  <si>
    <t>155******928</t>
  </si>
  <si>
    <t xml:space="preserve"> 91</t>
  </si>
  <si>
    <t>辛浩</t>
  </si>
  <si>
    <t>辛志刚</t>
  </si>
  <si>
    <t>130630********0359</t>
  </si>
  <si>
    <t>622823********97663</t>
  </si>
  <si>
    <t>157******730</t>
  </si>
  <si>
    <t xml:space="preserve"> 92</t>
  </si>
  <si>
    <t>辛源东</t>
  </si>
  <si>
    <t>辛文献</t>
  </si>
  <si>
    <t>622823********20260</t>
  </si>
  <si>
    <t>158******617</t>
  </si>
  <si>
    <t xml:space="preserve"> 93</t>
  </si>
  <si>
    <t>梁海娇</t>
  </si>
  <si>
    <t>石家庄城市经济职业学院</t>
  </si>
  <si>
    <t>梁双印</t>
  </si>
  <si>
    <t>132424********0371</t>
  </si>
  <si>
    <t>621336********21360</t>
  </si>
  <si>
    <t>131******780</t>
  </si>
  <si>
    <t xml:space="preserve"> 94</t>
  </si>
  <si>
    <t>梁志成</t>
  </si>
  <si>
    <t>河北工艺美术职业学院</t>
  </si>
  <si>
    <t>梁来红</t>
  </si>
  <si>
    <t>621797********88566</t>
  </si>
  <si>
    <t>137******308</t>
  </si>
  <si>
    <t xml:space="preserve"> 95</t>
  </si>
  <si>
    <t>辛雨</t>
  </si>
  <si>
    <t>辛七龙</t>
  </si>
  <si>
    <t>621797********44655</t>
  </si>
  <si>
    <t>173******587</t>
  </si>
  <si>
    <t xml:space="preserve"> 96</t>
  </si>
  <si>
    <t>郑敏</t>
  </si>
  <si>
    <t>130630********0385</t>
  </si>
  <si>
    <t>东营科技职业学院</t>
  </si>
  <si>
    <t>郑院龙</t>
  </si>
  <si>
    <t>621797********88640</t>
  </si>
  <si>
    <t>187******468</t>
  </si>
  <si>
    <t xml:space="preserve"> 97</t>
  </si>
  <si>
    <t>辛黎明</t>
  </si>
  <si>
    <t>辛银顺</t>
  </si>
  <si>
    <t>622823********46663</t>
  </si>
  <si>
    <t>176******458</t>
  </si>
  <si>
    <t xml:space="preserve"> 98</t>
  </si>
  <si>
    <t>梁祎欣</t>
  </si>
  <si>
    <t>邢台学院</t>
  </si>
  <si>
    <t>梁红伟</t>
  </si>
  <si>
    <t>622823********65361</t>
  </si>
  <si>
    <t>151******045</t>
  </si>
  <si>
    <t xml:space="preserve"> 99</t>
  </si>
  <si>
    <t>郑鹏旭</t>
  </si>
  <si>
    <t>130630********2115</t>
  </si>
  <si>
    <t>武汉交通职业学院</t>
  </si>
  <si>
    <t>郑五儿</t>
  </si>
  <si>
    <t>621797********88657</t>
  </si>
  <si>
    <t>132******102</t>
  </si>
  <si>
    <t xml:space="preserve"> 100</t>
  </si>
  <si>
    <t>樊启权</t>
  </si>
  <si>
    <t>北京汽车技师学院</t>
  </si>
  <si>
    <t>樊老三</t>
  </si>
  <si>
    <t>621797********63550</t>
  </si>
  <si>
    <t>150******395</t>
  </si>
  <si>
    <t xml:space="preserve"> 101</t>
  </si>
  <si>
    <t>樊雨薇</t>
  </si>
  <si>
    <t>邯郸职业技术学院</t>
  </si>
  <si>
    <t>622823********05863</t>
  </si>
  <si>
    <t>137******713</t>
  </si>
  <si>
    <t xml:space="preserve"> 102</t>
  </si>
  <si>
    <t>郑磊</t>
  </si>
  <si>
    <t>河北交通职业技术学院</t>
  </si>
  <si>
    <t>郑院虎</t>
  </si>
  <si>
    <t>622823********92368</t>
  </si>
  <si>
    <t>137******915</t>
  </si>
  <si>
    <t xml:space="preserve"> 103</t>
  </si>
  <si>
    <t>辛卓</t>
  </si>
  <si>
    <t>辛保军</t>
  </si>
  <si>
    <t>621797********53569</t>
  </si>
  <si>
    <t>134******530</t>
  </si>
  <si>
    <t xml:space="preserve"> 104</t>
  </si>
  <si>
    <t>樊仔俊</t>
  </si>
  <si>
    <t>保定太行技工学校</t>
  </si>
  <si>
    <t>樊建力</t>
  </si>
  <si>
    <t>621797********05407</t>
  </si>
  <si>
    <t>190******769</t>
  </si>
  <si>
    <t xml:space="preserve"> 105</t>
  </si>
  <si>
    <t>辛海晨</t>
  </si>
  <si>
    <t>辛建卫</t>
  </si>
  <si>
    <t>621797********19417</t>
  </si>
  <si>
    <t>137******424</t>
  </si>
  <si>
    <t xml:space="preserve"> 106</t>
  </si>
  <si>
    <t>辛佳颖</t>
  </si>
  <si>
    <t>3+3</t>
  </si>
  <si>
    <t>陈芳芳</t>
  </si>
  <si>
    <t>622823********93266</t>
  </si>
  <si>
    <t>136******625</t>
  </si>
  <si>
    <t xml:space="preserve"> 107</t>
  </si>
  <si>
    <t>辛晨亮</t>
  </si>
  <si>
    <t>河北省保定市涞源职业技术教育中心</t>
  </si>
  <si>
    <t>辛建强</t>
  </si>
  <si>
    <t>132424********0338</t>
  </si>
  <si>
    <t>622823********76162</t>
  </si>
  <si>
    <t>185******436</t>
  </si>
  <si>
    <t xml:space="preserve"> 108</t>
  </si>
  <si>
    <t>西庄铺</t>
  </si>
  <si>
    <t>龙佳慧</t>
  </si>
  <si>
    <t>邢台职业技术学院</t>
  </si>
  <si>
    <t>刘太平</t>
  </si>
  <si>
    <t>132424********3222</t>
  </si>
  <si>
    <t>622823********86471</t>
  </si>
  <si>
    <t>186******712</t>
  </si>
  <si>
    <t xml:space="preserve"> 109</t>
  </si>
  <si>
    <t>香沟</t>
  </si>
  <si>
    <t>赵小飞</t>
  </si>
  <si>
    <t>赵志安</t>
  </si>
  <si>
    <t>132424********0333</t>
  </si>
  <si>
    <t>621797********31814</t>
  </si>
  <si>
    <t>150******591</t>
  </si>
  <si>
    <t xml:space="preserve"> 110</t>
  </si>
  <si>
    <t>赵壮壮</t>
  </si>
  <si>
    <t>20190915</t>
  </si>
  <si>
    <t>赵金月</t>
  </si>
  <si>
    <t>621797********82875</t>
  </si>
  <si>
    <t>182******510</t>
  </si>
  <si>
    <t xml:space="preserve"> 111</t>
  </si>
  <si>
    <t>赵小龙</t>
  </si>
  <si>
    <t xml:space="preserve"> 112</t>
  </si>
  <si>
    <t>杨家川</t>
  </si>
  <si>
    <t>陈歌</t>
  </si>
  <si>
    <t>20190801</t>
  </si>
  <si>
    <t>陈春明</t>
  </si>
  <si>
    <t>621797********96777</t>
  </si>
  <si>
    <t>199******220</t>
  </si>
  <si>
    <t xml:space="preserve"> 113</t>
  </si>
  <si>
    <t>李玲娜</t>
  </si>
  <si>
    <t>李兴中</t>
  </si>
  <si>
    <t>621797********88079</t>
  </si>
  <si>
    <t>187******824</t>
  </si>
  <si>
    <t xml:space="preserve"> 114</t>
  </si>
  <si>
    <t>贺品超</t>
  </si>
  <si>
    <t>130630********0334</t>
  </si>
  <si>
    <t>河北司法警官职业学院</t>
  </si>
  <si>
    <t>王海萍</t>
  </si>
  <si>
    <t>132424********032X</t>
  </si>
  <si>
    <t>621467********38446</t>
  </si>
  <si>
    <t>135******578</t>
  </si>
  <si>
    <t xml:space="preserve"> 115</t>
  </si>
  <si>
    <t>龙施吉</t>
  </si>
  <si>
    <t>龙立子</t>
  </si>
  <si>
    <t>622823********88063</t>
  </si>
  <si>
    <t>191******333</t>
  </si>
  <si>
    <t xml:space="preserve"> 116</t>
  </si>
  <si>
    <t>李荣</t>
  </si>
  <si>
    <t>李昧伍</t>
  </si>
  <si>
    <t>622823********01862</t>
  </si>
  <si>
    <t>173******251</t>
  </si>
  <si>
    <t xml:space="preserve"> 117</t>
  </si>
  <si>
    <t>王怡颖</t>
  </si>
  <si>
    <t>王玉香</t>
  </si>
  <si>
    <t>132424********302114</t>
  </si>
  <si>
    <t>621797********37026</t>
  </si>
  <si>
    <t>132424********3021</t>
  </si>
  <si>
    <t>139******687</t>
  </si>
  <si>
    <t xml:space="preserve"> 118</t>
  </si>
  <si>
    <t>梁泳浩</t>
  </si>
  <si>
    <t>130581********0614</t>
  </si>
  <si>
    <t>梁合社</t>
  </si>
  <si>
    <t>621797********96702</t>
  </si>
  <si>
    <t>134241********016</t>
  </si>
  <si>
    <t>199******308</t>
  </si>
  <si>
    <t xml:space="preserve"> 119</t>
  </si>
  <si>
    <t>东龙虎</t>
  </si>
  <si>
    <t>王新佳</t>
  </si>
  <si>
    <t>王永江</t>
  </si>
  <si>
    <t>622823********08468</t>
  </si>
  <si>
    <t>136******763</t>
  </si>
  <si>
    <t xml:space="preserve"> 120</t>
  </si>
  <si>
    <t>王卓佳</t>
  </si>
  <si>
    <t>王建兵</t>
  </si>
  <si>
    <t>622823********52363</t>
  </si>
  <si>
    <t>137******646</t>
  </si>
  <si>
    <t xml:space="preserve"> 121</t>
  </si>
  <si>
    <t>武宇航</t>
  </si>
  <si>
    <t>130630********0338</t>
  </si>
  <si>
    <t>武福明</t>
  </si>
  <si>
    <t>132424********033x</t>
  </si>
  <si>
    <t>621336********62969</t>
  </si>
  <si>
    <t>186******365</t>
  </si>
  <si>
    <t xml:space="preserve"> 122</t>
  </si>
  <si>
    <t>武轩宇</t>
  </si>
  <si>
    <t>621336********62860</t>
  </si>
  <si>
    <t xml:space="preserve"> 123</t>
  </si>
  <si>
    <t>王宝旺</t>
  </si>
  <si>
    <t>石家庄北方医学中等专业学校</t>
  </si>
  <si>
    <t>621797********82911</t>
  </si>
  <si>
    <t>151******370</t>
  </si>
  <si>
    <t xml:space="preserve"> 124</t>
  </si>
  <si>
    <t>刘佳秀</t>
  </si>
  <si>
    <t>王改芝</t>
  </si>
  <si>
    <t>621467********62324</t>
  </si>
  <si>
    <t>188******043</t>
  </si>
  <si>
    <t xml:space="preserve"> 125</t>
  </si>
  <si>
    <t>韩秋月</t>
  </si>
  <si>
    <t>山东艺术职业学院</t>
  </si>
  <si>
    <t>赵换弟</t>
  </si>
  <si>
    <t>621797********32608</t>
  </si>
  <si>
    <t>133******649</t>
  </si>
  <si>
    <t xml:space="preserve"> 126</t>
  </si>
  <si>
    <t>王俊森</t>
  </si>
  <si>
    <t>廊坊职业技术学院</t>
  </si>
  <si>
    <t>王志勇</t>
  </si>
  <si>
    <t>622823********45561</t>
  </si>
  <si>
    <t>199******413</t>
  </si>
  <si>
    <t xml:space="preserve"> 127</t>
  </si>
  <si>
    <t>刘俊艳</t>
  </si>
  <si>
    <t>130630********0347</t>
  </si>
  <si>
    <t>北京市劳动保障职业学院</t>
  </si>
  <si>
    <t>陶海花</t>
  </si>
  <si>
    <t>622823********43569</t>
  </si>
  <si>
    <t>151******656</t>
  </si>
  <si>
    <t xml:space="preserve"> 128</t>
  </si>
  <si>
    <t>雀儿林</t>
  </si>
  <si>
    <t>闫俊豪</t>
  </si>
  <si>
    <t>闫东升</t>
  </si>
  <si>
    <t>100663380421</t>
  </si>
  <si>
    <t>621797********06807</t>
  </si>
  <si>
    <t>韩改琴</t>
  </si>
  <si>
    <t>137******126</t>
  </si>
  <si>
    <t xml:space="preserve"> 129</t>
  </si>
  <si>
    <t>邸学东</t>
  </si>
  <si>
    <t>邸新</t>
  </si>
  <si>
    <t>132424********3012</t>
  </si>
  <si>
    <t>621336********13463</t>
  </si>
  <si>
    <t>185******667</t>
  </si>
  <si>
    <t xml:space="preserve"> 130</t>
  </si>
  <si>
    <t>边越</t>
  </si>
  <si>
    <t>130630********2128</t>
  </si>
  <si>
    <t>20210908</t>
  </si>
  <si>
    <t>边强宝</t>
  </si>
  <si>
    <t>622823********57567</t>
  </si>
  <si>
    <t>158******375</t>
  </si>
  <si>
    <t xml:space="preserve"> 131</t>
  </si>
  <si>
    <t>北石佛镇</t>
  </si>
  <si>
    <t>艾河村</t>
  </si>
  <si>
    <t>张立杰</t>
  </si>
  <si>
    <t>130630********2113</t>
  </si>
  <si>
    <t>保定动力工程高级技工学校</t>
  </si>
  <si>
    <t>张香月</t>
  </si>
  <si>
    <t>132424********2416</t>
  </si>
  <si>
    <t>621797********31522</t>
  </si>
  <si>
    <t>133******207</t>
  </si>
  <si>
    <t xml:space="preserve"> 132</t>
  </si>
  <si>
    <t>蔺文龙</t>
  </si>
  <si>
    <t>130630********2117</t>
  </si>
  <si>
    <t>蔺艳合</t>
  </si>
  <si>
    <t>132424********2410</t>
  </si>
  <si>
    <t>621797********31753</t>
  </si>
  <si>
    <t>183******448</t>
  </si>
  <si>
    <t xml:space="preserve"> 133</t>
  </si>
  <si>
    <t>张建华</t>
  </si>
  <si>
    <t>130630********2119</t>
  </si>
  <si>
    <t>20210926</t>
  </si>
  <si>
    <t>张艮顺</t>
  </si>
  <si>
    <t>132424********2415</t>
  </si>
  <si>
    <t>621797********31514</t>
  </si>
  <si>
    <t>187******691</t>
  </si>
  <si>
    <t xml:space="preserve"> 134</t>
  </si>
  <si>
    <t>蔺雪伟</t>
  </si>
  <si>
    <t>130630********2124</t>
  </si>
  <si>
    <t>河南水利与环境职业学院</t>
  </si>
  <si>
    <t>蔺小红</t>
  </si>
  <si>
    <t>132424********2430</t>
  </si>
  <si>
    <t>621797********31787</t>
  </si>
  <si>
    <t>135******461</t>
  </si>
  <si>
    <t xml:space="preserve"> 135</t>
  </si>
  <si>
    <t>王昊林</t>
  </si>
  <si>
    <t>130630********2111</t>
  </si>
  <si>
    <t>承德应用技术职业学院</t>
  </si>
  <si>
    <t>20210916</t>
  </si>
  <si>
    <t>仝保祥</t>
  </si>
  <si>
    <t>622823********16864</t>
  </si>
  <si>
    <t>157******193</t>
  </si>
  <si>
    <t xml:space="preserve"> 136</t>
  </si>
  <si>
    <t>张若璇</t>
  </si>
  <si>
    <t>130630********2148</t>
  </si>
  <si>
    <t>刘桂香</t>
  </si>
  <si>
    <t>132424********2421</t>
  </si>
  <si>
    <t>621797********76801</t>
  </si>
  <si>
    <t>157******724</t>
  </si>
  <si>
    <t xml:space="preserve"> 137</t>
  </si>
  <si>
    <t>侯蕾</t>
  </si>
  <si>
    <t>漳州理工职业学院</t>
  </si>
  <si>
    <t>20211008</t>
  </si>
  <si>
    <t>侯占军</t>
  </si>
  <si>
    <t>132424********2111</t>
  </si>
  <si>
    <t>621467********55912</t>
  </si>
  <si>
    <t>188******331</t>
  </si>
  <si>
    <t xml:space="preserve"> 138</t>
  </si>
  <si>
    <t>郑方楠</t>
  </si>
  <si>
    <t>130630********2126</t>
  </si>
  <si>
    <t>山东外国语职业技术大学</t>
  </si>
  <si>
    <t>郑合元</t>
  </si>
  <si>
    <t>132424********2432</t>
  </si>
  <si>
    <t>621797********31670</t>
  </si>
  <si>
    <t>159******963</t>
  </si>
  <si>
    <t xml:space="preserve"> 139</t>
  </si>
  <si>
    <t>李彤</t>
  </si>
  <si>
    <t>20220825</t>
  </si>
  <si>
    <t>李凤宝</t>
  </si>
  <si>
    <t>132424********2417</t>
  </si>
  <si>
    <t>622823********09869</t>
  </si>
  <si>
    <t>173******506</t>
  </si>
  <si>
    <t xml:space="preserve"> 140</t>
  </si>
  <si>
    <t>李宇杰</t>
  </si>
  <si>
    <t>20201015</t>
  </si>
  <si>
    <t>李贵生</t>
  </si>
  <si>
    <t>132424********241X</t>
  </si>
  <si>
    <t>621336********39769</t>
  </si>
  <si>
    <t>150******350</t>
  </si>
  <si>
    <t xml:space="preserve"> 141</t>
  </si>
  <si>
    <t>白绸村</t>
  </si>
  <si>
    <t>贾俊华</t>
  </si>
  <si>
    <t>130630********2123</t>
  </si>
  <si>
    <t>赵瑞红</t>
  </si>
  <si>
    <t>132424********2423</t>
  </si>
  <si>
    <t>622823********85763</t>
  </si>
  <si>
    <t>159******006</t>
  </si>
  <si>
    <t xml:space="preserve"> 142</t>
  </si>
  <si>
    <t>王正杰</t>
  </si>
  <si>
    <t>130630********2138</t>
  </si>
  <si>
    <t>622823********13560</t>
  </si>
  <si>
    <t>177******812</t>
  </si>
  <si>
    <t xml:space="preserve"> 143</t>
  </si>
  <si>
    <t>北上屯村</t>
  </si>
  <si>
    <t>李岩</t>
  </si>
  <si>
    <t>130630********2132</t>
  </si>
  <si>
    <t>李新起</t>
  </si>
  <si>
    <t>132424********2117</t>
  </si>
  <si>
    <t>621797********39422</t>
  </si>
  <si>
    <t>183******570</t>
  </si>
  <si>
    <t xml:space="preserve"> 144</t>
  </si>
  <si>
    <t>北石佛村</t>
  </si>
  <si>
    <t>杜柳岳</t>
  </si>
  <si>
    <t>130630********211X</t>
  </si>
  <si>
    <t>杜小顺</t>
  </si>
  <si>
    <t>132424********2114</t>
  </si>
  <si>
    <t>621797********07738</t>
  </si>
  <si>
    <t>153******750</t>
  </si>
  <si>
    <t xml:space="preserve"> 145</t>
  </si>
  <si>
    <t>马文静</t>
  </si>
  <si>
    <t>130630********212X</t>
  </si>
  <si>
    <t>20220920</t>
  </si>
  <si>
    <t>马大顺</t>
  </si>
  <si>
    <t>621797********09072</t>
  </si>
  <si>
    <t>135******797</t>
  </si>
  <si>
    <t xml:space="preserve"> 146</t>
  </si>
  <si>
    <t>孙浩鑫</t>
  </si>
  <si>
    <t>130630********2116</t>
  </si>
  <si>
    <t>孙贵子</t>
  </si>
  <si>
    <t>621797********00231</t>
  </si>
  <si>
    <t>173******381</t>
  </si>
  <si>
    <t xml:space="preserve"> 147</t>
  </si>
  <si>
    <t>李崔员</t>
  </si>
  <si>
    <t>132424********2133</t>
  </si>
  <si>
    <t>621797********08124</t>
  </si>
  <si>
    <t>137******693</t>
  </si>
  <si>
    <t xml:space="preserve"> 148</t>
  </si>
  <si>
    <t>韩畅</t>
  </si>
  <si>
    <t>130630********2118</t>
  </si>
  <si>
    <t>韩润月</t>
  </si>
  <si>
    <t>132424********2113</t>
  </si>
  <si>
    <t>621797********05286</t>
  </si>
  <si>
    <t>188******484</t>
  </si>
  <si>
    <t xml:space="preserve"> 149</t>
  </si>
  <si>
    <t>杨家迪</t>
  </si>
  <si>
    <t>兰根有</t>
  </si>
  <si>
    <t>132424********2115</t>
  </si>
  <si>
    <t>621797********87859</t>
  </si>
  <si>
    <t>157******684</t>
  </si>
  <si>
    <t xml:space="preserve"> 150</t>
  </si>
  <si>
    <t>马世伟</t>
  </si>
  <si>
    <t>马文军</t>
  </si>
  <si>
    <t>132424********211X</t>
  </si>
  <si>
    <t>621797********09056</t>
  </si>
  <si>
    <t>134******879</t>
  </si>
  <si>
    <t xml:space="preserve"> 151</t>
  </si>
  <si>
    <t>李心轩</t>
  </si>
  <si>
    <t>李永刚</t>
  </si>
  <si>
    <t>132424********2118</t>
  </si>
  <si>
    <t>621797********29390</t>
  </si>
  <si>
    <t xml:space="preserve"> 152</t>
  </si>
  <si>
    <t>杜柳杰</t>
  </si>
  <si>
    <t>130630********2161</t>
  </si>
  <si>
    <t>天津海运职业学院</t>
  </si>
  <si>
    <t>621797********66581</t>
  </si>
  <si>
    <t>150******302</t>
  </si>
  <si>
    <t xml:space="preserve"> 153</t>
  </si>
  <si>
    <t>东石佛村</t>
  </si>
  <si>
    <t>贾雨奇</t>
  </si>
  <si>
    <t>贾环利</t>
  </si>
  <si>
    <t>621797********87604</t>
  </si>
  <si>
    <t>177******397</t>
  </si>
  <si>
    <t xml:space="preserve"> 154</t>
  </si>
  <si>
    <t>杨柳</t>
  </si>
  <si>
    <t>130630********214933</t>
  </si>
  <si>
    <t>杨彦军</t>
  </si>
  <si>
    <t>132424********2137</t>
  </si>
  <si>
    <t>中国工商银行</t>
  </si>
  <si>
    <t>102135509701</t>
  </si>
  <si>
    <t>621721********79191</t>
  </si>
  <si>
    <t>133******943</t>
  </si>
  <si>
    <t xml:space="preserve"> 155</t>
  </si>
  <si>
    <t>刘一帆</t>
  </si>
  <si>
    <t>刘保生</t>
  </si>
  <si>
    <t>621336********41064</t>
  </si>
  <si>
    <t>183******016</t>
  </si>
  <si>
    <t xml:space="preserve"> 156</t>
  </si>
  <si>
    <t>马术龙</t>
  </si>
  <si>
    <t>130630********2112</t>
  </si>
  <si>
    <t>马永强</t>
  </si>
  <si>
    <t>621797********87703</t>
  </si>
  <si>
    <t>157******923</t>
  </si>
  <si>
    <t xml:space="preserve"> 157</t>
  </si>
  <si>
    <t>红泉村</t>
  </si>
  <si>
    <t>赵宇航</t>
  </si>
  <si>
    <t>130630********2151</t>
  </si>
  <si>
    <t>张家口市万全区职业技术教育中心</t>
  </si>
  <si>
    <t>赵占军</t>
  </si>
  <si>
    <t>621797********30342</t>
  </si>
  <si>
    <t>195******316</t>
  </si>
  <si>
    <t xml:space="preserve"> 158</t>
  </si>
  <si>
    <t>李学文</t>
  </si>
  <si>
    <t>石家庄市东华铁路中等专业学校</t>
  </si>
  <si>
    <t>李强</t>
  </si>
  <si>
    <t>132424********2414</t>
  </si>
  <si>
    <t>621756********98056</t>
  </si>
  <si>
    <t>137******781</t>
  </si>
  <si>
    <t xml:space="preserve"> 159</t>
  </si>
  <si>
    <t>赵雨航</t>
  </si>
  <si>
    <t>赵艳军</t>
  </si>
  <si>
    <t>132424********2418</t>
  </si>
  <si>
    <t>621797********30334</t>
  </si>
  <si>
    <t>159******688</t>
  </si>
  <si>
    <t xml:space="preserve"> 160</t>
  </si>
  <si>
    <t>崔文丽</t>
  </si>
  <si>
    <t>河北化工医药职业技术学院</t>
  </si>
  <si>
    <t>崔小强</t>
  </si>
  <si>
    <t>621797********00345</t>
  </si>
  <si>
    <t>151******081</t>
  </si>
  <si>
    <t xml:space="preserve"> 161</t>
  </si>
  <si>
    <t>何洋洋</t>
  </si>
  <si>
    <t>何连明</t>
  </si>
  <si>
    <t>621797********88378</t>
  </si>
  <si>
    <t>138******025</t>
  </si>
  <si>
    <t xml:space="preserve"> 162</t>
  </si>
  <si>
    <t>王天宇</t>
  </si>
  <si>
    <t>河北工业职业技术大学</t>
  </si>
  <si>
    <t>20210913</t>
  </si>
  <si>
    <t>王拴女</t>
  </si>
  <si>
    <t>621797********90028</t>
  </si>
  <si>
    <t>137******793</t>
  </si>
  <si>
    <t xml:space="preserve"> 163</t>
  </si>
  <si>
    <t>仝起源</t>
  </si>
  <si>
    <t>仝爱民</t>
  </si>
  <si>
    <t>132424********2412</t>
  </si>
  <si>
    <t>621797********30524</t>
  </si>
  <si>
    <t>173******417</t>
  </si>
  <si>
    <t xml:space="preserve"> 164</t>
  </si>
  <si>
    <t>韩强</t>
  </si>
  <si>
    <t>130630********2130</t>
  </si>
  <si>
    <t>韩秀清</t>
  </si>
  <si>
    <t>132424********2419</t>
  </si>
  <si>
    <t>621797********36860</t>
  </si>
  <si>
    <t>134******595</t>
  </si>
  <si>
    <t xml:space="preserve"> 165</t>
  </si>
  <si>
    <t>夏扬帆</t>
  </si>
  <si>
    <t>夏金利</t>
  </si>
  <si>
    <t>621797********30110</t>
  </si>
  <si>
    <t>139******154</t>
  </si>
  <si>
    <t xml:space="preserve"> 166</t>
  </si>
  <si>
    <t>谢茜</t>
  </si>
  <si>
    <t>汪改林</t>
  </si>
  <si>
    <t>132424********2445</t>
  </si>
  <si>
    <t>621797********30177</t>
  </si>
  <si>
    <t>159******433</t>
  </si>
  <si>
    <t xml:space="preserve"> 167</t>
  </si>
  <si>
    <t>任桐欣</t>
  </si>
  <si>
    <t>仝淑玲</t>
  </si>
  <si>
    <t>132424********2427</t>
  </si>
  <si>
    <t>621797********90002</t>
  </si>
  <si>
    <t>151******430</t>
  </si>
  <si>
    <t xml:space="preserve"> 168</t>
  </si>
  <si>
    <t>冀家会村</t>
  </si>
  <si>
    <t>李响</t>
  </si>
  <si>
    <t>130630********2129</t>
  </si>
  <si>
    <t>李大杰</t>
  </si>
  <si>
    <t>621336********37066</t>
  </si>
  <si>
    <t>189******413</t>
  </si>
  <si>
    <t xml:space="preserve"> 169</t>
  </si>
  <si>
    <t>马庄村</t>
  </si>
  <si>
    <t>张年</t>
  </si>
  <si>
    <t>张明</t>
  </si>
  <si>
    <t>132424********2116</t>
  </si>
  <si>
    <t>621797********24221</t>
  </si>
  <si>
    <t>150******931</t>
  </si>
  <si>
    <t xml:space="preserve"> 170</t>
  </si>
  <si>
    <t>贾雪建</t>
  </si>
  <si>
    <t>20201016</t>
  </si>
  <si>
    <t>贾田保</t>
  </si>
  <si>
    <t>132424********2110</t>
  </si>
  <si>
    <t>622823********51863</t>
  </si>
  <si>
    <t>183******641</t>
  </si>
  <si>
    <t xml:space="preserve"> 171</t>
  </si>
  <si>
    <t>刘陆</t>
  </si>
  <si>
    <t>李小爱</t>
  </si>
  <si>
    <t>132424********2121</t>
  </si>
  <si>
    <t>621797********32074</t>
  </si>
  <si>
    <t>189******865</t>
  </si>
  <si>
    <t xml:space="preserve"> 172</t>
  </si>
  <si>
    <t>王梦楠</t>
  </si>
  <si>
    <t>130630********2114</t>
  </si>
  <si>
    <t>沧州医学高等专科学校</t>
  </si>
  <si>
    <t>王黑小</t>
  </si>
  <si>
    <t>132424********2112</t>
  </si>
  <si>
    <t>621797********90630</t>
  </si>
  <si>
    <t>150******765</t>
  </si>
  <si>
    <t xml:space="preserve"> 173</t>
  </si>
  <si>
    <t>南上屯村</t>
  </si>
  <si>
    <t>李思宇</t>
  </si>
  <si>
    <t>130630********2121</t>
  </si>
  <si>
    <t>李新利</t>
  </si>
  <si>
    <t>132424********211042</t>
  </si>
  <si>
    <t>621797********54519</t>
  </si>
  <si>
    <t>193******127</t>
  </si>
  <si>
    <t xml:space="preserve"> 174</t>
  </si>
  <si>
    <t>牌坊村</t>
  </si>
  <si>
    <t>谭云鹏</t>
  </si>
  <si>
    <t>谭爱军</t>
  </si>
  <si>
    <t>132424********2139</t>
  </si>
  <si>
    <t>622823********53466</t>
  </si>
  <si>
    <t>150******848</t>
  </si>
  <si>
    <t xml:space="preserve"> 175</t>
  </si>
  <si>
    <t>杜佳奕</t>
  </si>
  <si>
    <t>保定市莲池区第二职业技术教育中心</t>
  </si>
  <si>
    <t>李小英</t>
  </si>
  <si>
    <t>132424********2163</t>
  </si>
  <si>
    <t>621797********54071</t>
  </si>
  <si>
    <t>157******853</t>
  </si>
  <si>
    <t xml:space="preserve"> 176</t>
  </si>
  <si>
    <t>张震</t>
  </si>
  <si>
    <t>张大伟</t>
  </si>
  <si>
    <t>622823********99067</t>
  </si>
  <si>
    <t>150******561</t>
  </si>
  <si>
    <t xml:space="preserve"> 177</t>
  </si>
  <si>
    <t>刘元博</t>
  </si>
  <si>
    <t>刘春利</t>
  </si>
  <si>
    <t>622823********12666</t>
  </si>
  <si>
    <t>133******757</t>
  </si>
  <si>
    <t xml:space="preserve"> 178</t>
  </si>
  <si>
    <t>乔可心</t>
  </si>
  <si>
    <t>130630********2125</t>
  </si>
  <si>
    <t>20220928</t>
  </si>
  <si>
    <t>乔春雷</t>
  </si>
  <si>
    <t>621336********74768</t>
  </si>
  <si>
    <t>151******821</t>
  </si>
  <si>
    <t xml:space="preserve"> 179</t>
  </si>
  <si>
    <t>谢振</t>
  </si>
  <si>
    <t>河北建材职业技术学院</t>
  </si>
  <si>
    <t>谢春利</t>
  </si>
  <si>
    <t>622823********07861</t>
  </si>
  <si>
    <t>173******391</t>
  </si>
  <si>
    <t xml:space="preserve"> 180</t>
  </si>
  <si>
    <t>赵志伟</t>
  </si>
  <si>
    <t>石家庄工商职业学院</t>
  </si>
  <si>
    <t>20210927</t>
  </si>
  <si>
    <t>赵利生</t>
  </si>
  <si>
    <t>132424********2119</t>
  </si>
  <si>
    <t>621336********76862</t>
  </si>
  <si>
    <t>166******796</t>
  </si>
  <si>
    <t xml:space="preserve"> 181</t>
  </si>
  <si>
    <t>郑德方</t>
  </si>
  <si>
    <t>北京交通运输职业学院</t>
  </si>
  <si>
    <t>郭素梅</t>
  </si>
  <si>
    <t>132424********2129</t>
  </si>
  <si>
    <t>622823********23464</t>
  </si>
  <si>
    <t>159******781</t>
  </si>
  <si>
    <t xml:space="preserve"> 182</t>
  </si>
  <si>
    <t>王碧海</t>
  </si>
  <si>
    <t>沧州职业技术学院</t>
  </si>
  <si>
    <t>20210925</t>
  </si>
  <si>
    <t>王永</t>
  </si>
  <si>
    <t>621336********04365</t>
  </si>
  <si>
    <t>152******101</t>
  </si>
  <si>
    <t xml:space="preserve"> 183</t>
  </si>
  <si>
    <t>闫泉</t>
  </si>
  <si>
    <t>闫利利</t>
  </si>
  <si>
    <t>621797********65612</t>
  </si>
  <si>
    <t>173******711</t>
  </si>
  <si>
    <t xml:space="preserve"> 184</t>
  </si>
  <si>
    <t>石道沟村</t>
  </si>
  <si>
    <t>亢靖文</t>
  </si>
  <si>
    <t>130630********2136</t>
  </si>
  <si>
    <t>亢东海</t>
  </si>
  <si>
    <t>621336********30063</t>
  </si>
  <si>
    <t>152******432</t>
  </si>
  <si>
    <t xml:space="preserve"> 185</t>
  </si>
  <si>
    <t>龙震</t>
  </si>
  <si>
    <t>龙海波</t>
  </si>
  <si>
    <t>132424********2150</t>
  </si>
  <si>
    <t>621336********83062</t>
  </si>
  <si>
    <t>134******287</t>
  </si>
  <si>
    <t xml:space="preserve"> 186</t>
  </si>
  <si>
    <t>刘宇</t>
  </si>
  <si>
    <t>刘文生</t>
  </si>
  <si>
    <t>132424********2158</t>
  </si>
  <si>
    <t>621336********81066</t>
  </si>
  <si>
    <t>159******665</t>
  </si>
  <si>
    <t xml:space="preserve"> 187</t>
  </si>
  <si>
    <t>亢海宾</t>
  </si>
  <si>
    <t>亢艳龙</t>
  </si>
  <si>
    <t>622823********85860</t>
  </si>
  <si>
    <t>134******853</t>
  </si>
  <si>
    <t xml:space="preserve"> 188</t>
  </si>
  <si>
    <t>亢涵</t>
  </si>
  <si>
    <t>130630********2134</t>
  </si>
  <si>
    <t>邯郸科技职业学院</t>
  </si>
  <si>
    <t>20220924</t>
  </si>
  <si>
    <t>王淑珍</t>
  </si>
  <si>
    <t>132424********2125</t>
  </si>
  <si>
    <t>622823********89268</t>
  </si>
  <si>
    <t>156******122</t>
  </si>
  <si>
    <t xml:space="preserve"> 189</t>
  </si>
  <si>
    <t>邹冉</t>
  </si>
  <si>
    <t>邹保龙</t>
  </si>
  <si>
    <t>132424********2130</t>
  </si>
  <si>
    <t>621336********05768</t>
  </si>
  <si>
    <t>150******645</t>
  </si>
  <si>
    <t xml:space="preserve"> 190</t>
  </si>
  <si>
    <t>张凯翔</t>
  </si>
  <si>
    <t>621336********90863</t>
  </si>
  <si>
    <t>195******201</t>
  </si>
  <si>
    <t xml:space="preserve"> 191</t>
  </si>
  <si>
    <t>亢天赐</t>
  </si>
  <si>
    <t>亢记明</t>
  </si>
  <si>
    <t>132424********211861</t>
  </si>
  <si>
    <t>621336********85962</t>
  </si>
  <si>
    <t>153******609</t>
  </si>
  <si>
    <t xml:space="preserve"> 192</t>
  </si>
  <si>
    <t>杨帅</t>
  </si>
  <si>
    <t>杨春雷</t>
  </si>
  <si>
    <t>622823********91862</t>
  </si>
  <si>
    <t>173******014</t>
  </si>
  <si>
    <t xml:space="preserve"> 193</t>
  </si>
  <si>
    <t>杨皓</t>
  </si>
  <si>
    <t>郝秀云</t>
  </si>
  <si>
    <t>132424********212X</t>
  </si>
  <si>
    <t>622823********84765</t>
  </si>
  <si>
    <t>150******520</t>
  </si>
  <si>
    <t xml:space="preserve"> 194</t>
  </si>
  <si>
    <t>刘浩宇</t>
  </si>
  <si>
    <t>130630********2155</t>
  </si>
  <si>
    <t>刘根塄</t>
  </si>
  <si>
    <t>621797********55151</t>
  </si>
  <si>
    <t>159******839</t>
  </si>
  <si>
    <t xml:space="preserve"> 195</t>
  </si>
  <si>
    <t>刘羿敏</t>
  </si>
  <si>
    <t>刘建新</t>
  </si>
  <si>
    <t>621336********81967</t>
  </si>
  <si>
    <t>152******909</t>
  </si>
  <si>
    <t xml:space="preserve"> 196</t>
  </si>
  <si>
    <t>马子豪</t>
  </si>
  <si>
    <t>621797********87545</t>
  </si>
  <si>
    <t>173******886</t>
  </si>
  <si>
    <t xml:space="preserve"> 197</t>
  </si>
  <si>
    <t>亢贞德</t>
  </si>
  <si>
    <t>亢艳军</t>
  </si>
  <si>
    <t>621797********10898</t>
  </si>
  <si>
    <t>133******779</t>
  </si>
  <si>
    <t xml:space="preserve"> 198</t>
  </si>
  <si>
    <t>王婧</t>
  </si>
  <si>
    <t>130630********2122</t>
  </si>
  <si>
    <t>20210201</t>
  </si>
  <si>
    <t>王合利</t>
  </si>
  <si>
    <t>621797********11169</t>
  </si>
  <si>
    <t>199******059</t>
  </si>
  <si>
    <t xml:space="preserve"> 199</t>
  </si>
  <si>
    <t>西道沟村</t>
  </si>
  <si>
    <t>岳淼</t>
  </si>
  <si>
    <t>岳宗武</t>
  </si>
  <si>
    <t>622823********46760</t>
  </si>
  <si>
    <t>198******744</t>
  </si>
  <si>
    <t xml:space="preserve"> 200</t>
  </si>
  <si>
    <t>任旭丹</t>
  </si>
  <si>
    <t>李海荣</t>
  </si>
  <si>
    <t>132424********2126</t>
  </si>
  <si>
    <t>621797********87586</t>
  </si>
  <si>
    <t>157******779</t>
  </si>
  <si>
    <t xml:space="preserve"> 201</t>
  </si>
  <si>
    <t>张家峪村</t>
  </si>
  <si>
    <t>周祥</t>
  </si>
  <si>
    <t>130630********2110</t>
  </si>
  <si>
    <t>周鹏程</t>
  </si>
  <si>
    <t>132424********2131</t>
  </si>
  <si>
    <t>622823********53866</t>
  </si>
  <si>
    <t>150******168</t>
  </si>
  <si>
    <t xml:space="preserve"> 202</t>
  </si>
  <si>
    <t>陈明</t>
  </si>
  <si>
    <t>二年</t>
  </si>
  <si>
    <t>陈海龙</t>
  </si>
  <si>
    <t>622823********61760</t>
  </si>
  <si>
    <t>193******354</t>
  </si>
  <si>
    <t xml:space="preserve"> 203</t>
  </si>
  <si>
    <t>范家赫</t>
  </si>
  <si>
    <t>20230301</t>
  </si>
  <si>
    <t>范海龙</t>
  </si>
  <si>
    <t>132424********2136</t>
  </si>
  <si>
    <t>622823********74965</t>
  </si>
  <si>
    <t>150******001</t>
  </si>
  <si>
    <t xml:space="preserve"> 204</t>
  </si>
  <si>
    <t>张旭</t>
  </si>
  <si>
    <t>张卫新</t>
  </si>
  <si>
    <t>622823********61164</t>
  </si>
  <si>
    <t>156******958</t>
  </si>
  <si>
    <t xml:space="preserve"> 205</t>
  </si>
  <si>
    <t>周淼</t>
  </si>
  <si>
    <t>周保忠</t>
  </si>
  <si>
    <t>132424********2132</t>
  </si>
  <si>
    <t>621797********33312</t>
  </si>
  <si>
    <t>186******507</t>
  </si>
  <si>
    <t xml:space="preserve"> 206</t>
  </si>
  <si>
    <t>姚清秀</t>
  </si>
  <si>
    <t>姚红宝</t>
  </si>
  <si>
    <t>621797********90713</t>
  </si>
  <si>
    <t>151******368</t>
  </si>
  <si>
    <t xml:space="preserve"> 207</t>
  </si>
  <si>
    <t>张辉</t>
  </si>
  <si>
    <t>张栓虎</t>
  </si>
  <si>
    <t>622823********60760</t>
  </si>
  <si>
    <t>188******876</t>
  </si>
  <si>
    <t xml:space="preserve"> 208</t>
  </si>
  <si>
    <t>赵家井村</t>
  </si>
  <si>
    <t>刘利军</t>
  </si>
  <si>
    <t>622823********11665</t>
  </si>
  <si>
    <t>199******516</t>
  </si>
  <si>
    <t xml:space="preserve"> 209</t>
  </si>
  <si>
    <t>刘晓龙</t>
  </si>
  <si>
    <t>保定万维科技技工学校</t>
  </si>
  <si>
    <t>刘连军</t>
  </si>
  <si>
    <t>132424********2154</t>
  </si>
  <si>
    <t>621336********35567</t>
  </si>
  <si>
    <t>134******894</t>
  </si>
  <si>
    <t xml:space="preserve"> 210</t>
  </si>
  <si>
    <t>李浩然</t>
  </si>
  <si>
    <t>李拴成</t>
  </si>
  <si>
    <t>130630********0011</t>
  </si>
  <si>
    <t>621797********46001</t>
  </si>
  <si>
    <t>181******689</t>
  </si>
  <si>
    <t xml:space="preserve"> 211</t>
  </si>
  <si>
    <t>翟立伟</t>
  </si>
  <si>
    <t>廊坊师范学院</t>
  </si>
  <si>
    <t>20210904</t>
  </si>
  <si>
    <t>翟志荣</t>
  </si>
  <si>
    <t>621721********77054</t>
  </si>
  <si>
    <t>157******379</t>
  </si>
  <si>
    <t xml:space="preserve"> 212</t>
  </si>
  <si>
    <t>李彦东</t>
  </si>
  <si>
    <t>石家庄工程职业学院</t>
  </si>
  <si>
    <t>李新</t>
  </si>
  <si>
    <t>132424********2411</t>
  </si>
  <si>
    <t>621721********95346</t>
  </si>
  <si>
    <t>187******020</t>
  </si>
  <si>
    <t xml:space="preserve"> 213</t>
  </si>
  <si>
    <t>翟佳硕</t>
  </si>
  <si>
    <t>邯郸学院</t>
  </si>
  <si>
    <t>20201006</t>
  </si>
  <si>
    <t>翟立新</t>
  </si>
  <si>
    <t>621721********83374</t>
  </si>
  <si>
    <t>182******808</t>
  </si>
  <si>
    <t xml:space="preserve"> 214</t>
  </si>
  <si>
    <t>王嘉豪</t>
  </si>
  <si>
    <t>保定理工学院</t>
  </si>
  <si>
    <t>20220913</t>
  </si>
  <si>
    <t>郑贵</t>
  </si>
  <si>
    <t>621797********63801</t>
  </si>
  <si>
    <t>133******007</t>
  </si>
  <si>
    <t xml:space="preserve"> 215</t>
  </si>
  <si>
    <t>张星茹</t>
  </si>
  <si>
    <t>二年制</t>
  </si>
  <si>
    <t>张连江</t>
  </si>
  <si>
    <t>621336********05263</t>
  </si>
  <si>
    <t>151******869</t>
  </si>
  <si>
    <t xml:space="preserve"> 216</t>
  </si>
  <si>
    <t>韩冰</t>
  </si>
  <si>
    <t>天津石油职业技术学院</t>
  </si>
  <si>
    <t>20221008</t>
  </si>
  <si>
    <t>韩新元</t>
  </si>
  <si>
    <t>621721********49701</t>
  </si>
  <si>
    <t>193******106</t>
  </si>
  <si>
    <t xml:space="preserve"> 217</t>
  </si>
  <si>
    <t>张政</t>
  </si>
  <si>
    <t>河北工业职业技术学院</t>
  </si>
  <si>
    <t>张立新</t>
  </si>
  <si>
    <t>132424********2433</t>
  </si>
  <si>
    <t>621336********70869</t>
  </si>
  <si>
    <t>158******144</t>
  </si>
  <si>
    <t xml:space="preserve"> 218</t>
  </si>
  <si>
    <t>李明轩</t>
  </si>
  <si>
    <t>130630********2823</t>
  </si>
  <si>
    <t>李国强</t>
  </si>
  <si>
    <t>621721********71916</t>
  </si>
  <si>
    <t>158******618</t>
  </si>
  <si>
    <t xml:space="preserve"> 219</t>
  </si>
  <si>
    <t>马宇轩</t>
  </si>
  <si>
    <t>马江东</t>
  </si>
  <si>
    <t>130630********213X</t>
  </si>
  <si>
    <t>621467********02452</t>
  </si>
  <si>
    <t>134******661</t>
  </si>
  <si>
    <t>新增（突发严重困难户）</t>
  </si>
  <si>
    <t xml:space="preserve"> 220</t>
  </si>
  <si>
    <t>李俊昊</t>
  </si>
  <si>
    <t>李书云</t>
  </si>
  <si>
    <t>132424********2145</t>
  </si>
  <si>
    <t>621797********29127</t>
  </si>
  <si>
    <t>193******959</t>
  </si>
  <si>
    <t>新增(边缘易致贫户）</t>
  </si>
  <si>
    <t xml:space="preserve"> 221</t>
  </si>
  <si>
    <t>吴杰</t>
  </si>
  <si>
    <t>吴春利</t>
  </si>
  <si>
    <t>621797********87750</t>
  </si>
  <si>
    <t>157******190</t>
  </si>
  <si>
    <t xml:space="preserve"> 222</t>
  </si>
  <si>
    <t>亢佳旭</t>
  </si>
  <si>
    <t>李新慧</t>
  </si>
  <si>
    <t>622823********81566</t>
  </si>
  <si>
    <t>137******441</t>
  </si>
  <si>
    <t xml:space="preserve"> 223</t>
  </si>
  <si>
    <t>杨雪皓</t>
  </si>
  <si>
    <t>130630********2176</t>
  </si>
  <si>
    <t>杨爱成</t>
  </si>
  <si>
    <t>621797********32561</t>
  </si>
  <si>
    <t>187******956</t>
  </si>
  <si>
    <t xml:space="preserve"> 224</t>
  </si>
  <si>
    <t>刘家嘴村</t>
  </si>
  <si>
    <t>董泊辉</t>
  </si>
  <si>
    <t>董刘栓</t>
  </si>
  <si>
    <t>621336********87661</t>
  </si>
  <si>
    <t>151******700</t>
  </si>
  <si>
    <t xml:space="preserve"> 225</t>
  </si>
  <si>
    <t>王娜</t>
  </si>
  <si>
    <t>石家庄职业技术学院</t>
  </si>
  <si>
    <t>任海水</t>
  </si>
  <si>
    <t>132424********2424</t>
  </si>
  <si>
    <t>621797********30037</t>
  </si>
  <si>
    <t>134******447</t>
  </si>
  <si>
    <t xml:space="preserve"> 226</t>
  </si>
  <si>
    <t>东团堡乡</t>
  </si>
  <si>
    <t>北梁家庄村</t>
  </si>
  <si>
    <t>梁丹丹</t>
  </si>
  <si>
    <t>130630********484X</t>
  </si>
  <si>
    <t>王贵兰</t>
  </si>
  <si>
    <t>130630********4826</t>
  </si>
  <si>
    <t>621756********28380</t>
  </si>
  <si>
    <t>183******161</t>
  </si>
  <si>
    <t xml:space="preserve"> 227</t>
  </si>
  <si>
    <t>梁新茹</t>
  </si>
  <si>
    <t>130630********4825</t>
  </si>
  <si>
    <t>梁正玉</t>
  </si>
  <si>
    <t>132424********4616</t>
  </si>
  <si>
    <t>621797********55461</t>
  </si>
  <si>
    <t>梁正果</t>
  </si>
  <si>
    <t>132424********4611</t>
  </si>
  <si>
    <t>134******953</t>
  </si>
  <si>
    <t xml:space="preserve"> 228</t>
  </si>
  <si>
    <t>梁红宇</t>
  </si>
  <si>
    <t>130630********4837</t>
  </si>
  <si>
    <t>刘芝连</t>
  </si>
  <si>
    <t>142326********2421</t>
  </si>
  <si>
    <t>621797********74017</t>
  </si>
  <si>
    <t>158******496</t>
  </si>
  <si>
    <t xml:space="preserve"> 229</t>
  </si>
  <si>
    <t>北王家湾村</t>
  </si>
  <si>
    <t>王浩杰</t>
  </si>
  <si>
    <t>130630********481X</t>
  </si>
  <si>
    <t>王二立</t>
  </si>
  <si>
    <t>132424********4811</t>
  </si>
  <si>
    <t>621336********41862</t>
  </si>
  <si>
    <t>187******475</t>
  </si>
  <si>
    <t xml:space="preserve"> 230</t>
  </si>
  <si>
    <t>王朵朵</t>
  </si>
  <si>
    <t>130630********4823</t>
  </si>
  <si>
    <t>河北水利电力学院</t>
  </si>
  <si>
    <t>622823********11069</t>
  </si>
  <si>
    <t xml:space="preserve"> 231</t>
  </si>
  <si>
    <t>卢旭</t>
  </si>
  <si>
    <t>130630********4812</t>
  </si>
  <si>
    <t>芦小三</t>
  </si>
  <si>
    <t>132424********4619</t>
  </si>
  <si>
    <t>621797********55966</t>
  </si>
  <si>
    <t>134******937</t>
  </si>
  <si>
    <t xml:space="preserve"> 232</t>
  </si>
  <si>
    <t>王书娟</t>
  </si>
  <si>
    <t>130630********4822</t>
  </si>
  <si>
    <t>保定平安技工学校</t>
  </si>
  <si>
    <t>王棋</t>
  </si>
  <si>
    <t>132424********4615</t>
  </si>
  <si>
    <t>621797********61113</t>
  </si>
  <si>
    <t>180******542</t>
  </si>
  <si>
    <t xml:space="preserve"> 233</t>
  </si>
  <si>
    <t>王励鼎</t>
  </si>
  <si>
    <t>130630********4820</t>
  </si>
  <si>
    <t>河北劳动关系职业学院</t>
  </si>
  <si>
    <t>刘格</t>
  </si>
  <si>
    <t>621797********88881</t>
  </si>
  <si>
    <t>150******598</t>
  </si>
  <si>
    <t xml:space="preserve"> 234</t>
  </si>
  <si>
    <t>王天天</t>
  </si>
  <si>
    <t>130630********4814</t>
  </si>
  <si>
    <t>王严</t>
  </si>
  <si>
    <t>130630********4815</t>
  </si>
  <si>
    <t>622823********54465</t>
  </si>
  <si>
    <t>137******922</t>
  </si>
  <si>
    <t xml:space="preserve"> 235</t>
  </si>
  <si>
    <t>北辛庄村</t>
  </si>
  <si>
    <t>葛文龙</t>
  </si>
  <si>
    <t>130630********4818</t>
  </si>
  <si>
    <t>葛桂明</t>
  </si>
  <si>
    <t>130630********4817</t>
  </si>
  <si>
    <t>622823********92466</t>
  </si>
  <si>
    <t>150******314</t>
  </si>
  <si>
    <t xml:space="preserve"> 236</t>
  </si>
  <si>
    <t>马赛男</t>
  </si>
  <si>
    <t>马爱国</t>
  </si>
  <si>
    <t>132424********4817</t>
  </si>
  <si>
    <t>622823********17868</t>
  </si>
  <si>
    <t>152******255</t>
  </si>
  <si>
    <t xml:space="preserve"> 237</t>
  </si>
  <si>
    <t>杨雨</t>
  </si>
  <si>
    <t>130630********4841</t>
  </si>
  <si>
    <t>杨小军</t>
  </si>
  <si>
    <t>622823********26562</t>
  </si>
  <si>
    <t>151******455</t>
  </si>
  <si>
    <t xml:space="preserve"> 238</t>
  </si>
  <si>
    <t>刘爱</t>
  </si>
  <si>
    <t>刘学军</t>
  </si>
  <si>
    <t>132424********4819</t>
  </si>
  <si>
    <t>622823********04366</t>
  </si>
  <si>
    <t>157******228</t>
  </si>
  <si>
    <t xml:space="preserve"> 239</t>
  </si>
  <si>
    <t>张越</t>
  </si>
  <si>
    <t>张明星</t>
  </si>
  <si>
    <t>622823********79868</t>
  </si>
  <si>
    <t>150******159</t>
  </si>
  <si>
    <t xml:space="preserve"> 240</t>
  </si>
  <si>
    <t>张乐</t>
  </si>
  <si>
    <t>130630********4848</t>
  </si>
  <si>
    <t>张东生</t>
  </si>
  <si>
    <t>622823********47164</t>
  </si>
  <si>
    <t>150******691</t>
  </si>
  <si>
    <t xml:space="preserve"> 241</t>
  </si>
  <si>
    <t>支洋洋</t>
  </si>
  <si>
    <t>130630********4838</t>
  </si>
  <si>
    <t>技工学院</t>
  </si>
  <si>
    <t>支海军</t>
  </si>
  <si>
    <t>622823********33568</t>
  </si>
  <si>
    <t>175******773</t>
  </si>
  <si>
    <t xml:space="preserve"> 242</t>
  </si>
  <si>
    <t>邢秋艳</t>
  </si>
  <si>
    <t>130630********4828</t>
  </si>
  <si>
    <t>邢衬子</t>
  </si>
  <si>
    <t>132424********4855</t>
  </si>
  <si>
    <t>621797********78099</t>
  </si>
  <si>
    <t>135******984</t>
  </si>
  <si>
    <t xml:space="preserve"> 243</t>
  </si>
  <si>
    <t>邢俞静</t>
  </si>
  <si>
    <t>邢小路</t>
  </si>
  <si>
    <t>130630********4835</t>
  </si>
  <si>
    <t>622823********57073</t>
  </si>
  <si>
    <t>150******914</t>
  </si>
  <si>
    <t xml:space="preserve"> 244</t>
  </si>
  <si>
    <t>李俊俊</t>
  </si>
  <si>
    <t>130630********4842</t>
  </si>
  <si>
    <t>李文</t>
  </si>
  <si>
    <t>132424********4812</t>
  </si>
  <si>
    <t>621797********32464</t>
  </si>
  <si>
    <t>157******942</t>
  </si>
  <si>
    <t xml:space="preserve"> 245</t>
  </si>
  <si>
    <t>140123********4824</t>
  </si>
  <si>
    <t>重庆电信职业学院</t>
  </si>
  <si>
    <t>杨金龙</t>
  </si>
  <si>
    <t>621797********55498</t>
  </si>
  <si>
    <t>董爱清</t>
  </si>
  <si>
    <t>140123********53228</t>
  </si>
  <si>
    <t>150******056</t>
  </si>
  <si>
    <t xml:space="preserve"> 246</t>
  </si>
  <si>
    <t>东坡村</t>
  </si>
  <si>
    <t>杜一鸣</t>
  </si>
  <si>
    <t>130630********4855</t>
  </si>
  <si>
    <t>2021.8.1</t>
  </si>
  <si>
    <t>杜金保</t>
  </si>
  <si>
    <t>621797********74776</t>
  </si>
  <si>
    <t>151******027</t>
  </si>
  <si>
    <t xml:space="preserve"> 247</t>
  </si>
  <si>
    <t>周雪婷</t>
  </si>
  <si>
    <t>130630********482X</t>
  </si>
  <si>
    <t>周保生</t>
  </si>
  <si>
    <t>621797********75906</t>
  </si>
  <si>
    <t>150******262</t>
  </si>
  <si>
    <t xml:space="preserve"> 248</t>
  </si>
  <si>
    <t>东团堡村</t>
  </si>
  <si>
    <t>崔升</t>
  </si>
  <si>
    <t>河北省涞源职业技术教育中心</t>
  </si>
  <si>
    <t>崔建立</t>
  </si>
  <si>
    <t>132424********481X</t>
  </si>
  <si>
    <t>622823********09162</t>
  </si>
  <si>
    <t>157******500</t>
  </si>
  <si>
    <t xml:space="preserve"> 249</t>
  </si>
  <si>
    <t>侯旭雅</t>
  </si>
  <si>
    <t>侯海军</t>
  </si>
  <si>
    <t>132424********4813</t>
  </si>
  <si>
    <t>622823********12463</t>
  </si>
  <si>
    <t>186******974</t>
  </si>
  <si>
    <t xml:space="preserve"> 250</t>
  </si>
  <si>
    <t>张智豪</t>
  </si>
  <si>
    <t>张小三</t>
  </si>
  <si>
    <t>622823********30366</t>
  </si>
  <si>
    <t>157******558</t>
  </si>
  <si>
    <t xml:space="preserve"> 251</t>
  </si>
  <si>
    <t>丁璐毅</t>
  </si>
  <si>
    <t>130630********4813</t>
  </si>
  <si>
    <t>丁明桂</t>
  </si>
  <si>
    <t>132424********4816</t>
  </si>
  <si>
    <t>622823********72464</t>
  </si>
  <si>
    <t>151******397</t>
  </si>
  <si>
    <t xml:space="preserve"> 252</t>
  </si>
  <si>
    <t>邹昊然</t>
  </si>
  <si>
    <t>保定万维科技技工学院</t>
  </si>
  <si>
    <t>邹吉祥</t>
  </si>
  <si>
    <t>621336********54667</t>
  </si>
  <si>
    <t>158******678</t>
  </si>
  <si>
    <t xml:space="preserve"> 253</t>
  </si>
  <si>
    <t>红花峪村</t>
  </si>
  <si>
    <t>谭佳</t>
  </si>
  <si>
    <t>130630********4824</t>
  </si>
  <si>
    <t>谭海龙</t>
  </si>
  <si>
    <t>621756********86721</t>
  </si>
  <si>
    <t>178******032</t>
  </si>
  <si>
    <t xml:space="preserve"> 254</t>
  </si>
  <si>
    <t>梁谭曜远</t>
  </si>
  <si>
    <t>谭海玲</t>
  </si>
  <si>
    <t>621797********36893</t>
  </si>
  <si>
    <t>183******764</t>
  </si>
  <si>
    <t xml:space="preserve"> 255</t>
  </si>
  <si>
    <t>李明阳</t>
  </si>
  <si>
    <t>130633********4075</t>
  </si>
  <si>
    <t>李树革</t>
  </si>
  <si>
    <t>621797********38519</t>
  </si>
  <si>
    <t>150******478</t>
  </si>
  <si>
    <t xml:space="preserve"> 256</t>
  </si>
  <si>
    <t>谭天浩</t>
  </si>
  <si>
    <t>130630********4810</t>
  </si>
  <si>
    <t>谭金宝</t>
  </si>
  <si>
    <t>132424********4814</t>
  </si>
  <si>
    <t>622823********35063</t>
  </si>
  <si>
    <t>188******389</t>
  </si>
  <si>
    <t xml:space="preserve"> 257</t>
  </si>
  <si>
    <t>谭路</t>
  </si>
  <si>
    <t>石家庄工程技术学校</t>
  </si>
  <si>
    <t>621797********35465</t>
  </si>
  <si>
    <t xml:space="preserve"> 258</t>
  </si>
  <si>
    <t>侯家沟村</t>
  </si>
  <si>
    <t>井爱祺</t>
  </si>
  <si>
    <t>井二小</t>
  </si>
  <si>
    <t>622823********12760</t>
  </si>
  <si>
    <t>137******533</t>
  </si>
  <si>
    <t xml:space="preserve"> 259</t>
  </si>
  <si>
    <t>任鑫虹</t>
  </si>
  <si>
    <t>北京市经贸高级技术学校</t>
  </si>
  <si>
    <t>任保林</t>
  </si>
  <si>
    <t>132424********481123</t>
  </si>
  <si>
    <t>621797********43917</t>
  </si>
  <si>
    <t>137******499</t>
  </si>
  <si>
    <t xml:space="preserve"> 260</t>
  </si>
  <si>
    <t>连巴岭村</t>
  </si>
  <si>
    <t>赵影影</t>
  </si>
  <si>
    <t>130630********4829</t>
  </si>
  <si>
    <t xml:space="preserve">榆林能源科技职业学院 </t>
  </si>
  <si>
    <t>3年</t>
  </si>
  <si>
    <t>2022年09</t>
  </si>
  <si>
    <t>赵景路</t>
  </si>
  <si>
    <t xml:space="preserve">132424********4811	</t>
  </si>
  <si>
    <t>621797********95479</t>
  </si>
  <si>
    <t>175******638</t>
  </si>
  <si>
    <t xml:space="preserve"> 261</t>
  </si>
  <si>
    <t>邓小丽</t>
  </si>
  <si>
    <t xml:space="preserve">130630********483X	</t>
  </si>
  <si>
    <t>涿州职教中心</t>
  </si>
  <si>
    <t>2020年09</t>
  </si>
  <si>
    <t>邓涛</t>
  </si>
  <si>
    <t xml:space="preserve">132424********4876	</t>
  </si>
  <si>
    <t>621797********98838</t>
  </si>
  <si>
    <r>
      <rPr>
        <sz val="11"/>
        <color rgb="FF000000"/>
        <rFont val="宋体"/>
        <charset val="134"/>
      </rPr>
      <t>李连英</t>
    </r>
    <r>
      <rPr>
        <sz val="11"/>
        <color indexed="8"/>
        <rFont val="Arial"/>
        <charset val="0"/>
      </rPr>
      <t xml:space="preserve">	</t>
    </r>
  </si>
  <si>
    <t xml:space="preserve">130630********4828	</t>
  </si>
  <si>
    <t>134******945</t>
  </si>
  <si>
    <t xml:space="preserve"> 262</t>
  </si>
  <si>
    <t>杜井梦</t>
  </si>
  <si>
    <t>杜峰德</t>
  </si>
  <si>
    <t>621797********83645</t>
  </si>
  <si>
    <t>137******167</t>
  </si>
  <si>
    <t xml:space="preserve"> 263</t>
  </si>
  <si>
    <t>张小珍</t>
  </si>
  <si>
    <t>130630********4860</t>
  </si>
  <si>
    <t>刘大玲</t>
  </si>
  <si>
    <t xml:space="preserve">132424********5522
</t>
  </si>
  <si>
    <t>621797********89244</t>
  </si>
  <si>
    <t>150******792</t>
  </si>
  <si>
    <t xml:space="preserve"> 264</t>
  </si>
  <si>
    <t>杄树底</t>
  </si>
  <si>
    <t>李然</t>
  </si>
  <si>
    <t>石家庄铁路职业技术学院</t>
  </si>
  <si>
    <t>三</t>
  </si>
  <si>
    <t>李合军</t>
  </si>
  <si>
    <t>621797********39533</t>
  </si>
  <si>
    <t>王二子</t>
  </si>
  <si>
    <t>132424********4628</t>
  </si>
  <si>
    <t>177******177</t>
  </si>
  <si>
    <t xml:space="preserve"> 265</t>
  </si>
  <si>
    <t>马海洋</t>
  </si>
  <si>
    <t>马保山</t>
  </si>
  <si>
    <t>621797********82383</t>
  </si>
  <si>
    <t>仲玉枝</t>
  </si>
  <si>
    <t>132424********4622</t>
  </si>
  <si>
    <t>166******276</t>
  </si>
  <si>
    <t xml:space="preserve"> 266</t>
  </si>
  <si>
    <t>仲勇</t>
  </si>
  <si>
    <t>130630********4811</t>
  </si>
  <si>
    <t>马萍</t>
  </si>
  <si>
    <t>621797********55241</t>
  </si>
  <si>
    <t>134******682</t>
  </si>
  <si>
    <t xml:space="preserve"> 267</t>
  </si>
  <si>
    <t>张轶博</t>
  </si>
  <si>
    <t>四川西南航空职业学院</t>
  </si>
  <si>
    <t>张来柱</t>
  </si>
  <si>
    <t>621797********83373</t>
  </si>
  <si>
    <t>仲香</t>
  </si>
  <si>
    <t>130630********4827</t>
  </si>
  <si>
    <t>135******111</t>
  </si>
  <si>
    <t xml:space="preserve"> 268</t>
  </si>
  <si>
    <t>汤子岭村</t>
  </si>
  <si>
    <t>张玉</t>
  </si>
  <si>
    <t>20210918</t>
  </si>
  <si>
    <t>张虎</t>
  </si>
  <si>
    <t>130630********4839</t>
  </si>
  <si>
    <t>621797********13377</t>
  </si>
  <si>
    <t>135******121</t>
  </si>
  <si>
    <t xml:space="preserve"> 269</t>
  </si>
  <si>
    <t>张楠</t>
  </si>
  <si>
    <t>张小飞</t>
  </si>
  <si>
    <t>130630********4816</t>
  </si>
  <si>
    <t>621797********67854</t>
  </si>
  <si>
    <t>130630********481612</t>
  </si>
  <si>
    <t>157******025</t>
  </si>
  <si>
    <t xml:space="preserve"> 270</t>
  </si>
  <si>
    <t>张文静</t>
  </si>
  <si>
    <t>张田德</t>
  </si>
  <si>
    <t>132424********4614</t>
  </si>
  <si>
    <t>621797********79859</t>
  </si>
  <si>
    <t>158******157</t>
  </si>
  <si>
    <t xml:space="preserve"> 271</t>
  </si>
  <si>
    <t>唐丽霞</t>
  </si>
  <si>
    <t>130630********4821</t>
  </si>
  <si>
    <t>唐尚军</t>
  </si>
  <si>
    <t>621797********77366</t>
  </si>
  <si>
    <t>134******792</t>
  </si>
  <si>
    <t xml:space="preserve"> 272</t>
  </si>
  <si>
    <t>高俊伟</t>
  </si>
  <si>
    <t>130630********4852</t>
  </si>
  <si>
    <t>张家口尚美时尚中等职业学校</t>
  </si>
  <si>
    <t>高海</t>
  </si>
  <si>
    <t>132424********4810</t>
  </si>
  <si>
    <t>621797********63663</t>
  </si>
  <si>
    <t>187******415</t>
  </si>
  <si>
    <t xml:space="preserve"> 273</t>
  </si>
  <si>
    <t>唐艳广</t>
  </si>
  <si>
    <t>唐荣</t>
  </si>
  <si>
    <t>621797********78240</t>
  </si>
  <si>
    <t>158******572</t>
  </si>
  <si>
    <t xml:space="preserve"> 274</t>
  </si>
  <si>
    <t>王璐瑶</t>
  </si>
  <si>
    <t>130630********482X71</t>
  </si>
  <si>
    <t>保定市特殊教育中心</t>
  </si>
  <si>
    <t>王跟泉</t>
  </si>
  <si>
    <t>621797********45715</t>
  </si>
  <si>
    <t>魏延芳</t>
  </si>
  <si>
    <t>410482********1905</t>
  </si>
  <si>
    <t>182******949</t>
  </si>
  <si>
    <t xml:space="preserve"> 275</t>
  </si>
  <si>
    <t>张雅思</t>
  </si>
  <si>
    <t>张坤</t>
  </si>
  <si>
    <t>621797********50538</t>
  </si>
  <si>
    <t>152******230</t>
  </si>
  <si>
    <t xml:space="preserve"> 276</t>
  </si>
  <si>
    <t>五节崖村</t>
  </si>
  <si>
    <t>马宁</t>
  </si>
  <si>
    <t>保定市莲池区职教中心</t>
  </si>
  <si>
    <t>马志刚</t>
  </si>
  <si>
    <t>621797********71376</t>
  </si>
  <si>
    <t>159******428</t>
  </si>
  <si>
    <t xml:space="preserve"> 277</t>
  </si>
  <si>
    <t>安俊</t>
  </si>
  <si>
    <t>安桂海</t>
  </si>
  <si>
    <t>622823********08065</t>
  </si>
  <si>
    <t>137******662</t>
  </si>
  <si>
    <t xml:space="preserve"> 278</t>
  </si>
  <si>
    <t>张浩楠</t>
  </si>
  <si>
    <t>石家庄邮电职业技术学院</t>
  </si>
  <si>
    <t>张爱军</t>
  </si>
  <si>
    <t>621797********68067</t>
  </si>
  <si>
    <t>152******143</t>
  </si>
  <si>
    <t xml:space="preserve"> 279</t>
  </si>
  <si>
    <t>张嘉欣</t>
  </si>
  <si>
    <t>张二小</t>
  </si>
  <si>
    <t>621797********72176</t>
  </si>
  <si>
    <t>157******498</t>
  </si>
  <si>
    <t xml:space="preserve"> 280</t>
  </si>
  <si>
    <t>葛军权</t>
  </si>
  <si>
    <t>130630********4819</t>
  </si>
  <si>
    <t>葛保贵</t>
  </si>
  <si>
    <t>621797********77795</t>
  </si>
  <si>
    <t xml:space="preserve"> 281</t>
  </si>
  <si>
    <t>西团堡村</t>
  </si>
  <si>
    <t>阮新欢</t>
  </si>
  <si>
    <t>王香荣</t>
  </si>
  <si>
    <t>132424********4621</t>
  </si>
  <si>
    <t>621467********32463</t>
  </si>
  <si>
    <t>183******474</t>
  </si>
  <si>
    <t xml:space="preserve"> 282</t>
  </si>
  <si>
    <t>武嘉尹</t>
  </si>
  <si>
    <t>武建军</t>
  </si>
  <si>
    <t>132424********4612</t>
  </si>
  <si>
    <t>621797********52195</t>
  </si>
  <si>
    <t>151******708</t>
  </si>
  <si>
    <t xml:space="preserve"> 283</t>
  </si>
  <si>
    <t>王雪栋</t>
  </si>
  <si>
    <t>130630********4831</t>
  </si>
  <si>
    <t>王进忠</t>
  </si>
  <si>
    <t>132424********4618</t>
  </si>
  <si>
    <t>621467********25822</t>
  </si>
  <si>
    <t>贾二霞</t>
  </si>
  <si>
    <t>132424********4245</t>
  </si>
  <si>
    <t>187******264</t>
  </si>
  <si>
    <t xml:space="preserve"> 284</t>
  </si>
  <si>
    <t>申家宁</t>
  </si>
  <si>
    <t>申海军</t>
  </si>
  <si>
    <t>621797********51379</t>
  </si>
  <si>
    <t>150******164</t>
  </si>
  <si>
    <t xml:space="preserve"> 285</t>
  </si>
  <si>
    <t>田雨</t>
  </si>
  <si>
    <t>130630********4830</t>
  </si>
  <si>
    <t>田大头</t>
  </si>
  <si>
    <t>132424********4610</t>
  </si>
  <si>
    <t>621467********00517</t>
  </si>
  <si>
    <t>王黑眼</t>
  </si>
  <si>
    <t>135******164</t>
  </si>
  <si>
    <t xml:space="preserve"> 286</t>
  </si>
  <si>
    <t>田佩卓</t>
  </si>
  <si>
    <t>定兴县职业技术教育中心</t>
  </si>
  <si>
    <t>田恺伟</t>
  </si>
  <si>
    <t>621797********46767</t>
  </si>
  <si>
    <t>137******128</t>
  </si>
  <si>
    <t xml:space="preserve"> 287</t>
  </si>
  <si>
    <t>周明月</t>
  </si>
  <si>
    <t>张秀支</t>
  </si>
  <si>
    <t>132424********4627</t>
  </si>
  <si>
    <t>621467********28008</t>
  </si>
  <si>
    <t>176******767</t>
  </si>
  <si>
    <t xml:space="preserve"> 288</t>
  </si>
  <si>
    <t>王艳鑫</t>
  </si>
  <si>
    <t>王德军</t>
  </si>
  <si>
    <t>621797********20178</t>
  </si>
  <si>
    <t>151******131</t>
  </si>
  <si>
    <t xml:space="preserve"> 289</t>
  </si>
  <si>
    <t>王旭</t>
  </si>
  <si>
    <t>20201005</t>
  </si>
  <si>
    <t>王献伟</t>
  </si>
  <si>
    <t>132424********461X</t>
  </si>
  <si>
    <t>621797********75196</t>
  </si>
  <si>
    <t>150******197</t>
  </si>
  <si>
    <t xml:space="preserve"> 290</t>
  </si>
  <si>
    <t>陈霜</t>
  </si>
  <si>
    <t>河北东方学院</t>
  </si>
  <si>
    <t>陈焕有</t>
  </si>
  <si>
    <t>622823********94564</t>
  </si>
  <si>
    <t>151******125</t>
  </si>
  <si>
    <t xml:space="preserve"> 291</t>
  </si>
  <si>
    <t>王渴星</t>
  </si>
  <si>
    <t>王记</t>
  </si>
  <si>
    <t>621797********49472</t>
  </si>
  <si>
    <t>仲玉红</t>
  </si>
  <si>
    <t>137******741</t>
  </si>
  <si>
    <t xml:space="preserve"> 292</t>
  </si>
  <si>
    <t>李文涛</t>
  </si>
  <si>
    <t>石家庄财经职业学院</t>
  </si>
  <si>
    <t>李海立</t>
  </si>
  <si>
    <t>621467********00574</t>
  </si>
  <si>
    <t>田平</t>
  </si>
  <si>
    <t>133242********44628</t>
  </si>
  <si>
    <t>158******184</t>
  </si>
  <si>
    <t xml:space="preserve"> 293</t>
  </si>
  <si>
    <t>卸甲沟村</t>
  </si>
  <si>
    <t>樊萌萌</t>
  </si>
  <si>
    <t>西安汽车职业大学</t>
  </si>
  <si>
    <t>苑娟</t>
  </si>
  <si>
    <t>132424********4826</t>
  </si>
  <si>
    <t>621797********02085</t>
  </si>
  <si>
    <t>134******742</t>
  </si>
  <si>
    <t xml:space="preserve"> 294</t>
  </si>
  <si>
    <t>支庆</t>
  </si>
  <si>
    <t>白银希望职业技术学院</t>
  </si>
  <si>
    <t>支合儿</t>
  </si>
  <si>
    <t>621797********83132</t>
  </si>
  <si>
    <t>151******153</t>
  </si>
  <si>
    <t xml:space="preserve"> 295</t>
  </si>
  <si>
    <t>梁婉婷</t>
  </si>
  <si>
    <t>天津滨海汽车工程职业学院</t>
  </si>
  <si>
    <t>梁成</t>
  </si>
  <si>
    <t>621797********96311</t>
  </si>
  <si>
    <t>151******180</t>
  </si>
  <si>
    <t xml:space="preserve"> 296</t>
  </si>
  <si>
    <t>王璐嘉</t>
  </si>
  <si>
    <t>苑海燕</t>
  </si>
  <si>
    <t>621797********02788</t>
  </si>
  <si>
    <t>151******720</t>
  </si>
  <si>
    <t xml:space="preserve"> 297</t>
  </si>
  <si>
    <t>赵晨</t>
  </si>
  <si>
    <t>赵志勇</t>
  </si>
  <si>
    <t>621797********99893</t>
  </si>
  <si>
    <t>158******061</t>
  </si>
  <si>
    <t xml:space="preserve"> 298</t>
  </si>
  <si>
    <t>韩江雪</t>
  </si>
  <si>
    <t>保定育德中等专业学校</t>
  </si>
  <si>
    <t>韩宝</t>
  </si>
  <si>
    <t>621797********99943</t>
  </si>
  <si>
    <t>137******734</t>
  </si>
  <si>
    <t xml:space="preserve"> 299</t>
  </si>
  <si>
    <t>刘萌</t>
  </si>
  <si>
    <t>刘学兵</t>
  </si>
  <si>
    <t>621797********02887</t>
  </si>
  <si>
    <t>158******453</t>
  </si>
  <si>
    <t xml:space="preserve"> 300</t>
  </si>
  <si>
    <t>梁家盛</t>
  </si>
  <si>
    <t xml:space="preserve"> 301</t>
  </si>
  <si>
    <t>井佳乐</t>
  </si>
  <si>
    <t>定州市卫生中等专业学校</t>
  </si>
  <si>
    <t>井雷</t>
  </si>
  <si>
    <t>132424********4815</t>
  </si>
  <si>
    <t>621797********95941</t>
  </si>
  <si>
    <t>151******957</t>
  </si>
  <si>
    <t xml:space="preserve"> 302</t>
  </si>
  <si>
    <t>杨庄村</t>
  </si>
  <si>
    <t>陈淑婷</t>
  </si>
  <si>
    <t>陈文忠</t>
  </si>
  <si>
    <t>622823********61869</t>
  </si>
  <si>
    <t>177******151</t>
  </si>
  <si>
    <t xml:space="preserve"> 303</t>
  </si>
  <si>
    <t>养老河村</t>
  </si>
  <si>
    <t>庞佳美</t>
  </si>
  <si>
    <t>山东工业职业学院</t>
  </si>
  <si>
    <t>庞怀</t>
  </si>
  <si>
    <t>621797********26124</t>
  </si>
  <si>
    <t>186******861</t>
  </si>
  <si>
    <t xml:space="preserve"> 304</t>
  </si>
  <si>
    <t>庞美茹</t>
  </si>
  <si>
    <t>庞愷</t>
  </si>
  <si>
    <t>621797********79767</t>
  </si>
  <si>
    <t>150******157</t>
  </si>
  <si>
    <t xml:space="preserve"> 305</t>
  </si>
  <si>
    <t>吕新愿</t>
  </si>
  <si>
    <t>20210912</t>
  </si>
  <si>
    <t>吕来喜</t>
  </si>
  <si>
    <t>621797********46288</t>
  </si>
  <si>
    <t>150******736</t>
  </si>
  <si>
    <t xml:space="preserve"> 306</t>
  </si>
  <si>
    <t>吕康超</t>
  </si>
  <si>
    <t>吕汉章</t>
  </si>
  <si>
    <t>621797********45025</t>
  </si>
  <si>
    <t>150******099</t>
  </si>
  <si>
    <t xml:space="preserve"> 307</t>
  </si>
  <si>
    <t>李梦影</t>
  </si>
  <si>
    <t>李二小</t>
  </si>
  <si>
    <t>622823********14162</t>
  </si>
  <si>
    <t>177******042</t>
  </si>
  <si>
    <t xml:space="preserve"> 308</t>
  </si>
  <si>
    <t>王嘉雨</t>
  </si>
  <si>
    <t>王连合</t>
  </si>
  <si>
    <t>132424********461744</t>
  </si>
  <si>
    <t>622823********96765</t>
  </si>
  <si>
    <t>150******719</t>
  </si>
  <si>
    <t xml:space="preserve"> 309</t>
  </si>
  <si>
    <t>王思慧</t>
  </si>
  <si>
    <t>130682********7823</t>
  </si>
  <si>
    <t>王坡</t>
  </si>
  <si>
    <t xml:space="preserve">622823********42861
</t>
  </si>
  <si>
    <t>159******130</t>
  </si>
  <si>
    <t xml:space="preserve"> 310</t>
  </si>
  <si>
    <t>王佳兴</t>
  </si>
  <si>
    <t>王会</t>
  </si>
  <si>
    <t>622823********23064</t>
  </si>
  <si>
    <t>183******199</t>
  </si>
  <si>
    <t xml:space="preserve"> 311</t>
  </si>
  <si>
    <t>杨利伟</t>
  </si>
  <si>
    <t>杨四</t>
  </si>
  <si>
    <t>621797********64364</t>
  </si>
  <si>
    <t>177******028</t>
  </si>
  <si>
    <t xml:space="preserve"> 312</t>
  </si>
  <si>
    <t>王盛杰</t>
  </si>
  <si>
    <t>王二小</t>
  </si>
  <si>
    <t>621797********44291</t>
  </si>
  <si>
    <t>刘桂花</t>
  </si>
  <si>
    <t>132525********2229</t>
  </si>
  <si>
    <t>187******706</t>
  </si>
  <si>
    <t xml:space="preserve"> 313</t>
  </si>
  <si>
    <t>张紫涵</t>
  </si>
  <si>
    <t>张拴喜</t>
  </si>
  <si>
    <t>130630********4833</t>
  </si>
  <si>
    <t>621797********92067</t>
  </si>
  <si>
    <t>闫桂叶</t>
  </si>
  <si>
    <t>150******193</t>
  </si>
  <si>
    <t xml:space="preserve"> 314</t>
  </si>
  <si>
    <t>王嘉茹</t>
  </si>
  <si>
    <t>130630********4844</t>
  </si>
  <si>
    <t>622823********00662</t>
  </si>
  <si>
    <t>151******053</t>
  </si>
  <si>
    <t xml:space="preserve"> 315</t>
  </si>
  <si>
    <t>王恺彬</t>
  </si>
  <si>
    <t>王德成</t>
  </si>
  <si>
    <t>622823********00860</t>
  </si>
  <si>
    <t>131******076</t>
  </si>
  <si>
    <t xml:space="preserve"> 316</t>
  </si>
  <si>
    <t>陈高北函</t>
  </si>
  <si>
    <t>高九月</t>
  </si>
  <si>
    <t xml:space="preserve">132424********4610
</t>
  </si>
  <si>
    <t>621797********74967</t>
  </si>
  <si>
    <t>高秀秀</t>
  </si>
  <si>
    <t xml:space="preserve">130630********4821
</t>
  </si>
  <si>
    <t>182******306</t>
  </si>
  <si>
    <t xml:space="preserve"> 317</t>
  </si>
  <si>
    <t>吕映辉</t>
  </si>
  <si>
    <t>吕小三</t>
  </si>
  <si>
    <t>621797********64315</t>
  </si>
  <si>
    <t>王艳丽</t>
  </si>
  <si>
    <t>183******167</t>
  </si>
  <si>
    <t xml:space="preserve"> 318</t>
  </si>
  <si>
    <t>吕佳璐</t>
  </si>
  <si>
    <t>吕小四</t>
  </si>
  <si>
    <t>621797********64166</t>
  </si>
  <si>
    <t>赵爱平</t>
  </si>
  <si>
    <t>188******937</t>
  </si>
  <si>
    <t xml:space="preserve"> 319</t>
  </si>
  <si>
    <t>高浩</t>
  </si>
  <si>
    <t>高跟月</t>
  </si>
  <si>
    <t>621797********45082</t>
  </si>
  <si>
    <t>赵爱荣</t>
  </si>
  <si>
    <t>158******534</t>
  </si>
  <si>
    <t xml:space="preserve"> 320</t>
  </si>
  <si>
    <t>箭杆河</t>
  </si>
  <si>
    <t>刘振义</t>
  </si>
  <si>
    <t xml:space="preserve">哈尔滨幼儿师范高等专科学校
</t>
  </si>
  <si>
    <t>刘克新</t>
  </si>
  <si>
    <t>621467********32539</t>
  </si>
  <si>
    <t xml:space="preserve">151******695
</t>
  </si>
  <si>
    <t xml:space="preserve"> 321</t>
  </si>
  <si>
    <t>刘爱娇</t>
  </si>
  <si>
    <t>唐山职业技术学院</t>
  </si>
  <si>
    <t>刘勤</t>
  </si>
  <si>
    <t>130630********483X</t>
  </si>
  <si>
    <t>621797********88360</t>
  </si>
  <si>
    <t>135******071</t>
  </si>
  <si>
    <t xml:space="preserve"> 322</t>
  </si>
  <si>
    <t>张海淼</t>
  </si>
  <si>
    <t>石家庄经济职业学院</t>
  </si>
  <si>
    <t>20220906</t>
  </si>
  <si>
    <t>张秀海</t>
  </si>
  <si>
    <t>130630********485X</t>
  </si>
  <si>
    <t>622823********02863</t>
  </si>
  <si>
    <t>151******716</t>
  </si>
  <si>
    <t xml:space="preserve"> 323</t>
  </si>
  <si>
    <t>张恒乔</t>
  </si>
  <si>
    <t>保定幼儿师范高等专科学校</t>
  </si>
  <si>
    <t>张梅</t>
  </si>
  <si>
    <t>132424********482X</t>
  </si>
  <si>
    <t>621797********59950</t>
  </si>
  <si>
    <t>张海永</t>
  </si>
  <si>
    <t>131******851</t>
  </si>
  <si>
    <t xml:space="preserve"> 324</t>
  </si>
  <si>
    <t>王玉娇</t>
  </si>
  <si>
    <t>王里</t>
  </si>
  <si>
    <t>622823********19466</t>
  </si>
  <si>
    <t>183******865</t>
  </si>
  <si>
    <t xml:space="preserve"> 325</t>
  </si>
  <si>
    <t>刘振帅</t>
  </si>
  <si>
    <t>刘克武</t>
  </si>
  <si>
    <t>622823********34468</t>
  </si>
  <si>
    <t>151******806</t>
  </si>
  <si>
    <t xml:space="preserve"> 326</t>
  </si>
  <si>
    <t>刘子衡</t>
  </si>
  <si>
    <t>130630********4832</t>
  </si>
  <si>
    <t>刘海立</t>
  </si>
  <si>
    <t>622823********34567</t>
  </si>
  <si>
    <t>198******338</t>
  </si>
  <si>
    <t xml:space="preserve"> 327</t>
  </si>
  <si>
    <t>刘昭希</t>
  </si>
  <si>
    <t>刘太杰</t>
  </si>
  <si>
    <t>622823********36864</t>
  </si>
  <si>
    <t>138******080</t>
  </si>
  <si>
    <t xml:space="preserve"> 328</t>
  </si>
  <si>
    <t>刘振</t>
  </si>
  <si>
    <t>刘桂明</t>
  </si>
  <si>
    <t>622823********34369</t>
  </si>
  <si>
    <t>150******749</t>
  </si>
  <si>
    <t xml:space="preserve"> 329</t>
  </si>
  <si>
    <t>刘振甲</t>
  </si>
  <si>
    <t>622823********73060</t>
  </si>
  <si>
    <t>134******602</t>
  </si>
  <si>
    <t xml:space="preserve"> 330</t>
  </si>
  <si>
    <t>庞皓天</t>
  </si>
  <si>
    <t>石家庄天使护理学校</t>
  </si>
  <si>
    <t>段树田</t>
  </si>
  <si>
    <t>622823********27165</t>
  </si>
  <si>
    <t>130******095</t>
  </si>
  <si>
    <t xml:space="preserve"> 331</t>
  </si>
  <si>
    <t>张凯然</t>
  </si>
  <si>
    <t>张连明</t>
  </si>
  <si>
    <t>132424********4853</t>
  </si>
  <si>
    <t>621797********98475</t>
  </si>
  <si>
    <t>139******590</t>
  </si>
  <si>
    <t xml:space="preserve"> 332</t>
  </si>
  <si>
    <t>刘东</t>
  </si>
  <si>
    <t>刘长江</t>
  </si>
  <si>
    <t>621797********66468</t>
  </si>
  <si>
    <t>185******685</t>
  </si>
  <si>
    <t xml:space="preserve"> 333</t>
  </si>
  <si>
    <t>刘鹏</t>
  </si>
  <si>
    <t>秦皇岛技师学院</t>
  </si>
  <si>
    <t>刘文</t>
  </si>
  <si>
    <t xml:space="preserve">130630********481261
</t>
  </si>
  <si>
    <t>159******177</t>
  </si>
  <si>
    <t xml:space="preserve"> 334</t>
  </si>
  <si>
    <t>刘振欢</t>
  </si>
  <si>
    <t>河北艺术职业学院</t>
  </si>
  <si>
    <t xml:space="preserve">132424********4810
</t>
  </si>
  <si>
    <t>621336********40967</t>
  </si>
  <si>
    <t>186******361</t>
  </si>
  <si>
    <t xml:space="preserve"> 335</t>
  </si>
  <si>
    <t>刘天利</t>
  </si>
  <si>
    <t>河北工业职业技术学校</t>
  </si>
  <si>
    <t>刘海江</t>
  </si>
  <si>
    <t xml:space="preserve">132424********4814
</t>
  </si>
  <si>
    <t>622823********82860</t>
  </si>
  <si>
    <t>177******474</t>
  </si>
  <si>
    <t xml:space="preserve"> 336</t>
  </si>
  <si>
    <t>刘克军</t>
  </si>
  <si>
    <t xml:space="preserve">132424********4811
</t>
  </si>
  <si>
    <t>622823********51661</t>
  </si>
  <si>
    <t>182******415</t>
  </si>
  <si>
    <t xml:space="preserve"> 337</t>
  </si>
  <si>
    <t>刘新帅</t>
  </si>
  <si>
    <t>河北机电职业技术学院</t>
  </si>
  <si>
    <t>王连芝</t>
  </si>
  <si>
    <t>132424********4820</t>
  </si>
  <si>
    <t>621797********73795</t>
  </si>
  <si>
    <t>132******179</t>
  </si>
  <si>
    <t xml:space="preserve"> 338</t>
  </si>
  <si>
    <t>刘美含</t>
  </si>
  <si>
    <t>涿州技术学院</t>
  </si>
  <si>
    <t>刘刚</t>
  </si>
  <si>
    <t>621336********10165</t>
  </si>
  <si>
    <t>176******883</t>
  </si>
  <si>
    <t xml:space="preserve"> 339</t>
  </si>
  <si>
    <t>段石磊</t>
  </si>
  <si>
    <t>段海坡</t>
  </si>
  <si>
    <t>622823********96964</t>
  </si>
  <si>
    <t>151******531</t>
  </si>
  <si>
    <t xml:space="preserve"> 340</t>
  </si>
  <si>
    <t>刘海丹</t>
  </si>
  <si>
    <t>刘海</t>
  </si>
  <si>
    <t>622823********07165</t>
  </si>
  <si>
    <t>173******715</t>
  </si>
  <si>
    <t xml:space="preserve"> 341</t>
  </si>
  <si>
    <t>段玉娇</t>
  </si>
  <si>
    <t>北京社会管理职业学院</t>
  </si>
  <si>
    <t>段岐章</t>
  </si>
  <si>
    <t>622823********03668</t>
  </si>
  <si>
    <t>188******267</t>
  </si>
  <si>
    <t xml:space="preserve"> 342</t>
  </si>
  <si>
    <t>刘旭</t>
  </si>
  <si>
    <t>刘太升</t>
  </si>
  <si>
    <t>621797********73571</t>
  </si>
  <si>
    <t>188******834</t>
  </si>
  <si>
    <t xml:space="preserve"> 343</t>
  </si>
  <si>
    <t>金家井乡</t>
  </si>
  <si>
    <t>北牛栏村</t>
  </si>
  <si>
    <t>姜春泼</t>
  </si>
  <si>
    <t>130630********3632</t>
  </si>
  <si>
    <t>姜保奇</t>
  </si>
  <si>
    <t>132424********3813</t>
  </si>
  <si>
    <t>中国邮政储蓄银行</t>
  </si>
  <si>
    <t>621797********20876</t>
  </si>
  <si>
    <t>150******397</t>
  </si>
  <si>
    <t xml:space="preserve"> 344</t>
  </si>
  <si>
    <t>北坡底村</t>
  </si>
  <si>
    <t>侯学童</t>
  </si>
  <si>
    <t>130630********3613</t>
  </si>
  <si>
    <t>侯根虎</t>
  </si>
  <si>
    <t>130630********363X</t>
  </si>
  <si>
    <t>621797********33671</t>
  </si>
  <si>
    <t>137******675</t>
  </si>
  <si>
    <t xml:space="preserve"> 345</t>
  </si>
  <si>
    <t>侯泽慧</t>
  </si>
  <si>
    <t>130630********362X</t>
  </si>
  <si>
    <t>侯国五</t>
  </si>
  <si>
    <t>132424********3818</t>
  </si>
  <si>
    <t>621797********19282</t>
  </si>
  <si>
    <t xml:space="preserve">父女 </t>
  </si>
  <si>
    <t>150******198</t>
  </si>
  <si>
    <t xml:space="preserve"> 346</t>
  </si>
  <si>
    <t>侯梦圆</t>
  </si>
  <si>
    <t>130630********3619</t>
  </si>
  <si>
    <t>侯春利</t>
  </si>
  <si>
    <t>132424********3811</t>
  </si>
  <si>
    <t>中国农业银行</t>
  </si>
  <si>
    <t>622823********75163</t>
  </si>
  <si>
    <t>166******350</t>
  </si>
  <si>
    <t xml:space="preserve"> 347</t>
  </si>
  <si>
    <t>侯紫怡</t>
  </si>
  <si>
    <t>130630********3626</t>
  </si>
  <si>
    <t>侯国有</t>
  </si>
  <si>
    <t>622823********83461</t>
  </si>
  <si>
    <t>138******981</t>
  </si>
  <si>
    <t xml:space="preserve"> 348</t>
  </si>
  <si>
    <t>侯翠玲</t>
  </si>
  <si>
    <t>侯新利</t>
  </si>
  <si>
    <t>132424********3838</t>
  </si>
  <si>
    <t>622823********34063</t>
  </si>
  <si>
    <t>135******049</t>
  </si>
  <si>
    <t xml:space="preserve"> 349</t>
  </si>
  <si>
    <t>侯飞宇</t>
  </si>
  <si>
    <t>130630********3618</t>
  </si>
  <si>
    <t>侯合心</t>
  </si>
  <si>
    <t>621797********33267</t>
  </si>
  <si>
    <t>152******273</t>
  </si>
  <si>
    <t xml:space="preserve"> 350</t>
  </si>
  <si>
    <t>侯雅媛</t>
  </si>
  <si>
    <t>130630********3620</t>
  </si>
  <si>
    <t>侯保心</t>
  </si>
  <si>
    <t>132424********3812</t>
  </si>
  <si>
    <t>621797********20236</t>
  </si>
  <si>
    <t>137******079</t>
  </si>
  <si>
    <t xml:space="preserve"> 351</t>
  </si>
  <si>
    <t>侯智建</t>
  </si>
  <si>
    <t>130630********3616</t>
  </si>
  <si>
    <t>侯爱忠</t>
  </si>
  <si>
    <t>132424********3619</t>
  </si>
  <si>
    <t>621336********28364</t>
  </si>
  <si>
    <t>151******433</t>
  </si>
  <si>
    <t xml:space="preserve"> 352</t>
  </si>
  <si>
    <t>宋冰杰</t>
  </si>
  <si>
    <t>130630********3622</t>
  </si>
  <si>
    <t>宋臭小</t>
  </si>
  <si>
    <t>132424********381X</t>
  </si>
  <si>
    <t>621797********30107</t>
  </si>
  <si>
    <t>孙香平</t>
  </si>
  <si>
    <t>151******405</t>
  </si>
  <si>
    <t xml:space="preserve"> 353</t>
  </si>
  <si>
    <t>年梦思</t>
  </si>
  <si>
    <t>20220917</t>
  </si>
  <si>
    <t>年硬在</t>
  </si>
  <si>
    <t>132424********3815</t>
  </si>
  <si>
    <t>621797********20298</t>
  </si>
  <si>
    <t>139******430</t>
  </si>
  <si>
    <t xml:space="preserve"> 354</t>
  </si>
  <si>
    <t>东沟村</t>
  </si>
  <si>
    <t>刘旋</t>
  </si>
  <si>
    <t>130630********3625</t>
  </si>
  <si>
    <t>刘海兵</t>
  </si>
  <si>
    <t>130630********3813</t>
  </si>
  <si>
    <t>621336********35765</t>
  </si>
  <si>
    <t>139******871</t>
  </si>
  <si>
    <t xml:space="preserve"> 355</t>
  </si>
  <si>
    <t>刘树涛</t>
  </si>
  <si>
    <t>130630********361X</t>
  </si>
  <si>
    <t>刘高利</t>
  </si>
  <si>
    <t>621336********34768</t>
  </si>
  <si>
    <t>159******515</t>
  </si>
  <si>
    <t xml:space="preserve"> 356</t>
  </si>
  <si>
    <t>李方轩</t>
  </si>
  <si>
    <t>130630********3612</t>
  </si>
  <si>
    <t>李新军</t>
  </si>
  <si>
    <t>132424********3819</t>
  </si>
  <si>
    <t>621797********62087</t>
  </si>
  <si>
    <t>李艳华</t>
  </si>
  <si>
    <t>130630********0010</t>
  </si>
  <si>
    <t>150******089</t>
  </si>
  <si>
    <t xml:space="preserve"> 357</t>
  </si>
  <si>
    <t>黄土岭村</t>
  </si>
  <si>
    <t>侯文乐</t>
  </si>
  <si>
    <t>130630********3621</t>
  </si>
  <si>
    <t>20210922</t>
  </si>
  <si>
    <t>侯小章</t>
  </si>
  <si>
    <t>622823********75262</t>
  </si>
  <si>
    <t>152******120</t>
  </si>
  <si>
    <t xml:space="preserve"> 358</t>
  </si>
  <si>
    <t>张淑宁</t>
  </si>
  <si>
    <t>张四子</t>
  </si>
  <si>
    <t>132424********381744</t>
  </si>
  <si>
    <t>622823********56262</t>
  </si>
  <si>
    <t>185******734</t>
  </si>
  <si>
    <t xml:space="preserve"> 359</t>
  </si>
  <si>
    <t>郑佳鑫</t>
  </si>
  <si>
    <t>郑喜文</t>
  </si>
  <si>
    <t>622823********38560</t>
  </si>
  <si>
    <t>199******949</t>
  </si>
  <si>
    <t xml:space="preserve"> 360</t>
  </si>
  <si>
    <t>张轩菲</t>
  </si>
  <si>
    <t>保定学院</t>
  </si>
  <si>
    <t>岳爱平</t>
  </si>
  <si>
    <t>132424********3648</t>
  </si>
  <si>
    <t>622823********33764</t>
  </si>
  <si>
    <t>135******988</t>
  </si>
  <si>
    <t xml:space="preserve"> 361</t>
  </si>
  <si>
    <t>金家井村</t>
  </si>
  <si>
    <t>郭帅豪</t>
  </si>
  <si>
    <t>130630********3614</t>
  </si>
  <si>
    <t>郭付顺</t>
  </si>
  <si>
    <t>132424********3632</t>
  </si>
  <si>
    <t>621797********39706</t>
  </si>
  <si>
    <t>156******726</t>
  </si>
  <si>
    <t xml:space="preserve"> 362</t>
  </si>
  <si>
    <t>郭晨杰</t>
  </si>
  <si>
    <t>郭建军</t>
  </si>
  <si>
    <t>132424********3612</t>
  </si>
  <si>
    <t>621797********25747</t>
  </si>
  <si>
    <t>张永利</t>
  </si>
  <si>
    <t>151******898</t>
  </si>
  <si>
    <t xml:space="preserve"> 363</t>
  </si>
  <si>
    <t>郭路伟</t>
  </si>
  <si>
    <t>130630********3611</t>
  </si>
  <si>
    <t>郭合顺</t>
  </si>
  <si>
    <t>621797********31737</t>
  </si>
  <si>
    <t>151******271</t>
  </si>
  <si>
    <t xml:space="preserve"> 364</t>
  </si>
  <si>
    <t>郭俊茹</t>
  </si>
  <si>
    <t>130630********4221</t>
  </si>
  <si>
    <t>郭双元</t>
  </si>
  <si>
    <t>621797********29897</t>
  </si>
  <si>
    <t>132******521</t>
  </si>
  <si>
    <t xml:space="preserve"> 365</t>
  </si>
  <si>
    <t>郭靖泽</t>
  </si>
  <si>
    <t>郭润月</t>
  </si>
  <si>
    <t>132424********3630</t>
  </si>
  <si>
    <t>621797********75374</t>
  </si>
  <si>
    <t>157******978</t>
  </si>
  <si>
    <t xml:space="preserve"> 366</t>
  </si>
  <si>
    <t>郭凌恺</t>
  </si>
  <si>
    <t>130630********3610</t>
  </si>
  <si>
    <t>技工学校</t>
  </si>
  <si>
    <t>郭文玉</t>
  </si>
  <si>
    <t>132424********3615</t>
  </si>
  <si>
    <t>621797********28543</t>
  </si>
  <si>
    <t>150******556</t>
  </si>
  <si>
    <t xml:space="preserve"> 367</t>
  </si>
  <si>
    <r>
      <rPr>
        <sz val="10"/>
        <rFont val="宋体"/>
        <charset val="134"/>
      </rPr>
      <t>郭</t>
    </r>
    <r>
      <rPr>
        <sz val="10"/>
        <rFont val="Courier New"/>
        <charset val="134"/>
      </rPr>
      <t xml:space="preserve">  </t>
    </r>
    <r>
      <rPr>
        <sz val="10"/>
        <rFont val="宋体"/>
        <charset val="134"/>
      </rPr>
      <t>洋</t>
    </r>
  </si>
  <si>
    <t>130630********3634</t>
  </si>
  <si>
    <t>郭瑞恒</t>
  </si>
  <si>
    <t>132424********3631</t>
  </si>
  <si>
    <t>621797********28501</t>
  </si>
  <si>
    <t>181******578</t>
  </si>
  <si>
    <t xml:space="preserve"> 368</t>
  </si>
  <si>
    <t>郭凯瑞</t>
  </si>
  <si>
    <t>郭远征</t>
  </si>
  <si>
    <t>132424********361X</t>
  </si>
  <si>
    <t>621797********36090</t>
  </si>
  <si>
    <t>段文革</t>
  </si>
  <si>
    <t>132424********3620</t>
  </si>
  <si>
    <t xml:space="preserve">母子 </t>
  </si>
  <si>
    <t>185******212</t>
  </si>
  <si>
    <t xml:space="preserve"> 369</t>
  </si>
  <si>
    <t>郭紫阳</t>
  </si>
  <si>
    <t>郭根顺</t>
  </si>
  <si>
    <t>132424********3618</t>
  </si>
  <si>
    <t>621797********39946</t>
  </si>
  <si>
    <t>133******415</t>
  </si>
  <si>
    <t xml:space="preserve"> 370</t>
  </si>
  <si>
    <t>代学林</t>
  </si>
  <si>
    <t>130630********3624</t>
  </si>
  <si>
    <t>代小河</t>
  </si>
  <si>
    <t>132424********3611</t>
  </si>
  <si>
    <t>621797********35662</t>
  </si>
  <si>
    <t>133******505</t>
  </si>
  <si>
    <t xml:space="preserve"> 371</t>
  </si>
  <si>
    <r>
      <rPr>
        <sz val="10"/>
        <rFont val="宋体"/>
        <charset val="134"/>
      </rPr>
      <t>王</t>
    </r>
    <r>
      <rPr>
        <sz val="10"/>
        <rFont val="Courier New"/>
        <charset val="134"/>
      </rPr>
      <t xml:space="preserve">  </t>
    </r>
    <r>
      <rPr>
        <sz val="10"/>
        <rFont val="宋体"/>
        <charset val="134"/>
      </rPr>
      <t>颖</t>
    </r>
  </si>
  <si>
    <t>130630********3627</t>
  </si>
  <si>
    <t>王扶君</t>
  </si>
  <si>
    <t>621797********30655</t>
  </si>
  <si>
    <t>顾瑞峰</t>
  </si>
  <si>
    <t>132424********3626</t>
  </si>
  <si>
    <t>156******708</t>
  </si>
  <si>
    <t xml:space="preserve"> 372</t>
  </si>
  <si>
    <t>郭宋杰</t>
  </si>
  <si>
    <t>130630********4219</t>
  </si>
  <si>
    <t>郭俊生</t>
  </si>
  <si>
    <t>621797********26530</t>
  </si>
  <si>
    <t>181******580</t>
  </si>
  <si>
    <t xml:space="preserve"> 373</t>
  </si>
  <si>
    <t>郭子淼</t>
  </si>
  <si>
    <t>郭新军</t>
  </si>
  <si>
    <t>621797********29814</t>
  </si>
  <si>
    <t>151******499</t>
  </si>
  <si>
    <t xml:space="preserve"> 374</t>
  </si>
  <si>
    <t>郭凡</t>
  </si>
  <si>
    <t>130630********3645</t>
  </si>
  <si>
    <t>郭拴立</t>
  </si>
  <si>
    <t>132424********3616</t>
  </si>
  <si>
    <t>621797********33444</t>
  </si>
  <si>
    <t>159******492</t>
  </si>
  <si>
    <t xml:space="preserve"> 375</t>
  </si>
  <si>
    <t>王越</t>
  </si>
  <si>
    <t>朔州师范高等专科学校</t>
  </si>
  <si>
    <t>20221012</t>
  </si>
  <si>
    <t>郭常林</t>
  </si>
  <si>
    <t>132424********3622</t>
  </si>
  <si>
    <t>621797********29210</t>
  </si>
  <si>
    <t>134******380</t>
  </si>
  <si>
    <t xml:space="preserve"> 376</t>
  </si>
  <si>
    <t>郭雨欣</t>
  </si>
  <si>
    <t>20220923</t>
  </si>
  <si>
    <t>郭磊</t>
  </si>
  <si>
    <t>621797********29749</t>
  </si>
  <si>
    <t>赵丽娜</t>
  </si>
  <si>
    <t>132424********0527</t>
  </si>
  <si>
    <t>151******426</t>
  </si>
  <si>
    <t xml:space="preserve"> 377</t>
  </si>
  <si>
    <t>郭思宇</t>
  </si>
  <si>
    <t>北京电子科技职业学院</t>
  </si>
  <si>
    <t>郭宏利</t>
  </si>
  <si>
    <t>621797********05592</t>
  </si>
  <si>
    <t>150******981</t>
  </si>
  <si>
    <t xml:space="preserve"> 378</t>
  </si>
  <si>
    <t>郭帅</t>
  </si>
  <si>
    <t>华北理工大学</t>
  </si>
  <si>
    <t>郭养军</t>
  </si>
  <si>
    <t>402135500258</t>
  </si>
  <si>
    <t>621021********09317</t>
  </si>
  <si>
    <t>173******147</t>
  </si>
  <si>
    <t xml:space="preserve"> 379</t>
  </si>
  <si>
    <t>范哲辉</t>
  </si>
  <si>
    <t>范自军</t>
  </si>
  <si>
    <t>621797********29467</t>
  </si>
  <si>
    <t>王和平</t>
  </si>
  <si>
    <t>132424********3623</t>
  </si>
  <si>
    <t>151******839</t>
  </si>
  <si>
    <t xml:space="preserve"> 380</t>
  </si>
  <si>
    <t>侯佳玲</t>
  </si>
  <si>
    <t>130630********3648</t>
  </si>
  <si>
    <t>侯兵银</t>
  </si>
  <si>
    <t>623501********06783</t>
  </si>
  <si>
    <t>159******456</t>
  </si>
  <si>
    <t xml:space="preserve"> 381</t>
  </si>
  <si>
    <t>郭景怡</t>
  </si>
  <si>
    <t>郭艳军</t>
  </si>
  <si>
    <t>621797********28808</t>
  </si>
  <si>
    <t>158******083</t>
  </si>
  <si>
    <t xml:space="preserve"> 382</t>
  </si>
  <si>
    <t>庞婧琪</t>
  </si>
  <si>
    <t>130630********364X</t>
  </si>
  <si>
    <t>庞彤美</t>
  </si>
  <si>
    <t>132424********3610</t>
  </si>
  <si>
    <t>621797********28824</t>
  </si>
  <si>
    <t>孙银平</t>
  </si>
  <si>
    <t>132424********0523</t>
  </si>
  <si>
    <t>131******310</t>
  </si>
  <si>
    <t xml:space="preserve"> 383</t>
  </si>
  <si>
    <t>范天宇</t>
  </si>
  <si>
    <t>130630********361723</t>
  </si>
  <si>
    <t>范自远</t>
  </si>
  <si>
    <t>623501********84232</t>
  </si>
  <si>
    <t>135******344</t>
  </si>
  <si>
    <t xml:space="preserve"> 384</t>
  </si>
  <si>
    <t>郭明慧</t>
  </si>
  <si>
    <t>130630********3629</t>
  </si>
  <si>
    <t>郭永峰</t>
  </si>
  <si>
    <t>623501********67008</t>
  </si>
  <si>
    <t>董彦林</t>
  </si>
  <si>
    <t>132424********3624</t>
  </si>
  <si>
    <t>183******491</t>
  </si>
  <si>
    <t xml:space="preserve"> 385</t>
  </si>
  <si>
    <t>郭鑫</t>
  </si>
  <si>
    <t>保定市体育运动学校</t>
  </si>
  <si>
    <t>郭太祥</t>
  </si>
  <si>
    <t>132424********3614</t>
  </si>
  <si>
    <t>621797********33196</t>
  </si>
  <si>
    <t xml:space="preserve"> 386</t>
  </si>
  <si>
    <t>郭家慧</t>
  </si>
  <si>
    <t>郭拴弟</t>
  </si>
  <si>
    <t>621797********34756</t>
  </si>
  <si>
    <t>182******252</t>
  </si>
  <si>
    <t xml:space="preserve"> 387</t>
  </si>
  <si>
    <t>郭思磊</t>
  </si>
  <si>
    <t>130630********3631</t>
  </si>
  <si>
    <t>郭艳云</t>
  </si>
  <si>
    <t>621797********14400</t>
  </si>
  <si>
    <t>郭永梅</t>
  </si>
  <si>
    <t>151******549</t>
  </si>
  <si>
    <t xml:space="preserve"> 388</t>
  </si>
  <si>
    <t>代依洋</t>
  </si>
  <si>
    <t>130630********0035</t>
  </si>
  <si>
    <t>20220912</t>
  </si>
  <si>
    <t>代春波</t>
  </si>
  <si>
    <t>621797********29848</t>
  </si>
  <si>
    <t>150******898</t>
  </si>
  <si>
    <t xml:space="preserve"> 389</t>
  </si>
  <si>
    <t>李嘉乐</t>
  </si>
  <si>
    <t>130630********3615</t>
  </si>
  <si>
    <t>李艳伟</t>
  </si>
  <si>
    <t>132424********3654</t>
  </si>
  <si>
    <t>621797********29285</t>
  </si>
  <si>
    <t>李根柱</t>
  </si>
  <si>
    <t>132424********3633</t>
  </si>
  <si>
    <t>159******938</t>
  </si>
  <si>
    <t xml:space="preserve"> 390</t>
  </si>
  <si>
    <t>王美杰</t>
  </si>
  <si>
    <t>130630********3649</t>
  </si>
  <si>
    <t>王彦九</t>
  </si>
  <si>
    <t>132424********3613</t>
  </si>
  <si>
    <t>621021********07451</t>
  </si>
  <si>
    <t>193******162</t>
  </si>
  <si>
    <t xml:space="preserve"> 391</t>
  </si>
  <si>
    <t>郭欣佳</t>
  </si>
  <si>
    <t>郭建伟</t>
  </si>
  <si>
    <t>130630********3659</t>
  </si>
  <si>
    <t>621797********28717</t>
  </si>
  <si>
    <t>王海霞</t>
  </si>
  <si>
    <t>132424********3643</t>
  </si>
  <si>
    <t>134******347</t>
  </si>
  <si>
    <t xml:space="preserve"> 392</t>
  </si>
  <si>
    <t>梁家庄村</t>
  </si>
  <si>
    <t>贾美琦</t>
  </si>
  <si>
    <t>王银芳</t>
  </si>
  <si>
    <t>132424********3625</t>
  </si>
  <si>
    <t>621797********13868</t>
  </si>
  <si>
    <t>155******763</t>
  </si>
  <si>
    <t xml:space="preserve"> 393</t>
  </si>
  <si>
    <t>顾明韬</t>
  </si>
  <si>
    <t>顾玉庆</t>
  </si>
  <si>
    <t>622823********39165</t>
  </si>
  <si>
    <t>150******662</t>
  </si>
  <si>
    <t xml:space="preserve"> 394</t>
  </si>
  <si>
    <t>王彬</t>
  </si>
  <si>
    <t>保定市第二职业中学</t>
  </si>
  <si>
    <t>王艳林</t>
  </si>
  <si>
    <t>132424********3637</t>
  </si>
  <si>
    <t>621797********31040</t>
  </si>
  <si>
    <t>134******921</t>
  </si>
  <si>
    <t xml:space="preserve"> 395</t>
  </si>
  <si>
    <t>朱美亭</t>
  </si>
  <si>
    <t>王书田</t>
  </si>
  <si>
    <t>132424********3639</t>
  </si>
  <si>
    <t>621797********28739</t>
  </si>
  <si>
    <t>毕喜平</t>
  </si>
  <si>
    <t>132424********3822</t>
  </si>
  <si>
    <t>151******968</t>
  </si>
  <si>
    <t xml:space="preserve"> 396</t>
  </si>
  <si>
    <t>贾凯</t>
  </si>
  <si>
    <t>130630********3617</t>
  </si>
  <si>
    <t>贾保祥</t>
  </si>
  <si>
    <t>621336********34661</t>
  </si>
  <si>
    <t>159******272</t>
  </si>
  <si>
    <t xml:space="preserve"> 397</t>
  </si>
  <si>
    <t>邹涛</t>
  </si>
  <si>
    <t>邹宝中</t>
  </si>
  <si>
    <t>132424********3617</t>
  </si>
  <si>
    <t>621797********34757</t>
  </si>
  <si>
    <t>王春莲</t>
  </si>
  <si>
    <t>158******486</t>
  </si>
  <si>
    <t xml:space="preserve"> 398</t>
  </si>
  <si>
    <t>王轶涵</t>
  </si>
  <si>
    <t>130630********3686</t>
  </si>
  <si>
    <t>王海滨</t>
  </si>
  <si>
    <t>132424********3650</t>
  </si>
  <si>
    <t>621797********34633</t>
  </si>
  <si>
    <t>靳小萍</t>
  </si>
  <si>
    <t>134******410</t>
  </si>
  <si>
    <t xml:space="preserve"> 399</t>
  </si>
  <si>
    <t>梁嘉成</t>
  </si>
  <si>
    <t>梁明生</t>
  </si>
  <si>
    <t>621797********02635</t>
  </si>
  <si>
    <t>173******301</t>
  </si>
  <si>
    <t xml:space="preserve"> 400</t>
  </si>
  <si>
    <t>王影</t>
  </si>
  <si>
    <t>张玉格</t>
  </si>
  <si>
    <t>132424********3645</t>
  </si>
  <si>
    <t>621797********68513</t>
  </si>
  <si>
    <t>136******726</t>
  </si>
  <si>
    <t xml:space="preserve"> 401</t>
  </si>
  <si>
    <t>王静</t>
  </si>
  <si>
    <t>130630********3646</t>
  </si>
  <si>
    <t>621797********36281</t>
  </si>
  <si>
    <t>王海河</t>
  </si>
  <si>
    <t xml:space="preserve"> 402</t>
  </si>
  <si>
    <t>南坡底村</t>
  </si>
  <si>
    <t>王瑜</t>
  </si>
  <si>
    <t>王利军</t>
  </si>
  <si>
    <t>132424********3814</t>
  </si>
  <si>
    <t>622823********24363</t>
  </si>
  <si>
    <t>166******183</t>
  </si>
  <si>
    <t xml:space="preserve"> 403</t>
  </si>
  <si>
    <t>毕腾悦</t>
  </si>
  <si>
    <t>20210301</t>
  </si>
  <si>
    <t>毕连银</t>
  </si>
  <si>
    <t>621336********23664</t>
  </si>
  <si>
    <t>151******399</t>
  </si>
  <si>
    <t xml:space="preserve"> 404</t>
  </si>
  <si>
    <t>王丹</t>
  </si>
  <si>
    <t>130630********3724</t>
  </si>
  <si>
    <t>刘秀英</t>
  </si>
  <si>
    <t>132424********3825</t>
  </si>
  <si>
    <t>622823********00367</t>
  </si>
  <si>
    <t>159******190</t>
  </si>
  <si>
    <t xml:space="preserve"> 405</t>
  </si>
  <si>
    <t>陈祎然</t>
  </si>
  <si>
    <t>唐山师范学院</t>
  </si>
  <si>
    <t>陈艳伟</t>
  </si>
  <si>
    <t>621797********86065</t>
  </si>
  <si>
    <t>177******519</t>
  </si>
  <si>
    <t xml:space="preserve"> 406</t>
  </si>
  <si>
    <t>王拴罗</t>
  </si>
  <si>
    <t>621797********25651</t>
  </si>
  <si>
    <t>151******099</t>
  </si>
  <si>
    <t xml:space="preserve"> 407</t>
  </si>
  <si>
    <t>王墩方</t>
  </si>
  <si>
    <t>东北石油大学</t>
  </si>
  <si>
    <t>王桂龙</t>
  </si>
  <si>
    <t>132424********3837</t>
  </si>
  <si>
    <t>621797********24258</t>
  </si>
  <si>
    <t>133******563</t>
  </si>
  <si>
    <t xml:space="preserve"> 408</t>
  </si>
  <si>
    <t>王世杰</t>
  </si>
  <si>
    <t>130630********3636</t>
  </si>
  <si>
    <t>北京市工业技师学院</t>
  </si>
  <si>
    <t>王二力</t>
  </si>
  <si>
    <t>621797********31980</t>
  </si>
  <si>
    <t>158******356</t>
  </si>
  <si>
    <t xml:space="preserve"> 409</t>
  </si>
  <si>
    <t>十八盘村</t>
  </si>
  <si>
    <t>何星昊</t>
  </si>
  <si>
    <t>何三子</t>
  </si>
  <si>
    <t>132424********3810</t>
  </si>
  <si>
    <t>621797********90051</t>
  </si>
  <si>
    <t>152******022</t>
  </si>
  <si>
    <t xml:space="preserve"> 410</t>
  </si>
  <si>
    <t>张琦琦</t>
  </si>
  <si>
    <t>张海牛</t>
  </si>
  <si>
    <t>621336********72063</t>
  </si>
  <si>
    <t>150******200</t>
  </si>
  <si>
    <t xml:space="preserve"> 411</t>
  </si>
  <si>
    <t>张梦倩</t>
  </si>
  <si>
    <t>张艮合</t>
  </si>
  <si>
    <t>622823********85064</t>
  </si>
  <si>
    <t>151******829</t>
  </si>
  <si>
    <t xml:space="preserve"> 412</t>
  </si>
  <si>
    <t>孙家庄村</t>
  </si>
  <si>
    <t>贾子怡</t>
  </si>
  <si>
    <t>130630********3641</t>
  </si>
  <si>
    <t>河北旅游职业学院</t>
  </si>
  <si>
    <t>贾玉堂</t>
  </si>
  <si>
    <t>132424********361342</t>
  </si>
  <si>
    <t>622823********68564</t>
  </si>
  <si>
    <t>151******797</t>
  </si>
  <si>
    <t xml:space="preserve"> 413</t>
  </si>
  <si>
    <t>孙亚鑫</t>
  </si>
  <si>
    <t>130630********0019</t>
  </si>
  <si>
    <t>孙韩成</t>
  </si>
  <si>
    <t>622823********08668</t>
  </si>
  <si>
    <t>139******944</t>
  </si>
  <si>
    <t xml:space="preserve"> 414</t>
  </si>
  <si>
    <t>谭家庄村</t>
  </si>
  <si>
    <t>谢文博</t>
  </si>
  <si>
    <t>石家庄柯棣华医学中等专业学校</t>
  </si>
  <si>
    <t>谢保军</t>
  </si>
  <si>
    <t>130630********361X42</t>
  </si>
  <si>
    <t>622823********76763</t>
  </si>
  <si>
    <t>151******989</t>
  </si>
  <si>
    <t xml:space="preserve"> 415</t>
  </si>
  <si>
    <t>王子旺</t>
  </si>
  <si>
    <t>王彦立</t>
  </si>
  <si>
    <t>622823********29062</t>
  </si>
  <si>
    <t>134******168</t>
  </si>
  <si>
    <t xml:space="preserve"> 416</t>
  </si>
  <si>
    <t>左子涵</t>
  </si>
  <si>
    <t>130630********3640</t>
  </si>
  <si>
    <t>保定市职业技术教育中心</t>
  </si>
  <si>
    <t>左文海</t>
  </si>
  <si>
    <t>621797********91412</t>
  </si>
  <si>
    <t>173******121</t>
  </si>
  <si>
    <t xml:space="preserve"> 417</t>
  </si>
  <si>
    <t>张可心</t>
  </si>
  <si>
    <t>张韩成</t>
  </si>
  <si>
    <t>621797********00364</t>
  </si>
  <si>
    <t>刘红梅</t>
  </si>
  <si>
    <t>132424********4227</t>
  </si>
  <si>
    <t>134******009</t>
  </si>
  <si>
    <t xml:space="preserve"> 418</t>
  </si>
  <si>
    <t>李子怡</t>
  </si>
  <si>
    <t>130630********3666</t>
  </si>
  <si>
    <t>20210905</t>
  </si>
  <si>
    <t>622823********06265</t>
  </si>
  <si>
    <t>151******699</t>
  </si>
  <si>
    <t xml:space="preserve"> 419</t>
  </si>
  <si>
    <t>刘佳乐</t>
  </si>
  <si>
    <t>刘保珍</t>
  </si>
  <si>
    <t>622823********52766</t>
  </si>
  <si>
    <t xml:space="preserve"> 420</t>
  </si>
  <si>
    <t>谭佳璐</t>
  </si>
  <si>
    <t>谈艳飞</t>
  </si>
  <si>
    <t>622823********61460</t>
  </si>
  <si>
    <t>173******529</t>
  </si>
  <si>
    <t xml:space="preserve"> 421</t>
  </si>
  <si>
    <t>王家井村</t>
  </si>
  <si>
    <t>史新颖</t>
  </si>
  <si>
    <t>邹春先</t>
  </si>
  <si>
    <t>622823********42965</t>
  </si>
  <si>
    <t>173******539</t>
  </si>
  <si>
    <t xml:space="preserve"> 422</t>
  </si>
  <si>
    <t>窝坨村</t>
  </si>
  <si>
    <t>张丰驿</t>
  </si>
  <si>
    <t>张彦军</t>
  </si>
  <si>
    <t>622823********15369</t>
  </si>
  <si>
    <t>173******884</t>
  </si>
  <si>
    <t xml:space="preserve"> 423</t>
  </si>
  <si>
    <t>李学志</t>
  </si>
  <si>
    <t>保定东方技工学校</t>
  </si>
  <si>
    <t>李振洋</t>
  </si>
  <si>
    <t>623501********97780</t>
  </si>
  <si>
    <t>150******856</t>
  </si>
  <si>
    <t xml:space="preserve"> 424</t>
  </si>
  <si>
    <t>斜山村</t>
  </si>
  <si>
    <t>付东旭</t>
  </si>
  <si>
    <t>付财</t>
  </si>
  <si>
    <t>621797********93888</t>
  </si>
  <si>
    <t>159******310</t>
  </si>
  <si>
    <t xml:space="preserve"> 425</t>
  </si>
  <si>
    <t>毕佳宁</t>
  </si>
  <si>
    <t>毕拴成</t>
  </si>
  <si>
    <t>621797********02820</t>
  </si>
  <si>
    <t>李春梅</t>
  </si>
  <si>
    <t>130630********3623</t>
  </si>
  <si>
    <t>131******129</t>
  </si>
  <si>
    <t xml:space="preserve"> 426</t>
  </si>
  <si>
    <t>毕少杰</t>
  </si>
  <si>
    <t>毕红喜</t>
  </si>
  <si>
    <t>621797********93193</t>
  </si>
  <si>
    <t>151******460</t>
  </si>
  <si>
    <t xml:space="preserve"> 427</t>
  </si>
  <si>
    <t>刘佳</t>
  </si>
  <si>
    <t>湖南铁路科技职业技术学院</t>
  </si>
  <si>
    <t>刘所贵</t>
  </si>
  <si>
    <t>621797********93177</t>
  </si>
  <si>
    <t>159******475</t>
  </si>
  <si>
    <t xml:space="preserve"> 428</t>
  </si>
  <si>
    <t>张继</t>
  </si>
  <si>
    <t>烟台黄金职业学院</t>
  </si>
  <si>
    <t>张长江</t>
  </si>
  <si>
    <t>621797********93136</t>
  </si>
  <si>
    <t>183******083</t>
  </si>
  <si>
    <t xml:space="preserve"> 429</t>
  </si>
  <si>
    <t>乔鑫磊</t>
  </si>
  <si>
    <t>乔志风</t>
  </si>
  <si>
    <t>623501********38118</t>
  </si>
  <si>
    <t>马月梅</t>
  </si>
  <si>
    <t>132423********3725</t>
  </si>
  <si>
    <t>151******058</t>
  </si>
  <si>
    <t xml:space="preserve"> 430</t>
  </si>
  <si>
    <t>寨沟门村</t>
  </si>
  <si>
    <t>任蕾</t>
  </si>
  <si>
    <t>任合平</t>
  </si>
  <si>
    <t>622823********11466</t>
  </si>
  <si>
    <t>151******935</t>
  </si>
  <si>
    <t xml:space="preserve"> 431</t>
  </si>
  <si>
    <t>张如意</t>
  </si>
  <si>
    <t>靳凤英</t>
  </si>
  <si>
    <t>132424********3829</t>
  </si>
  <si>
    <t>621336********08067</t>
  </si>
  <si>
    <t>134******751</t>
  </si>
  <si>
    <t xml:space="preserve"> 432</t>
  </si>
  <si>
    <t>谢海涛</t>
  </si>
  <si>
    <t>谢三子</t>
  </si>
  <si>
    <t>621797********37628</t>
  </si>
  <si>
    <t>178******465</t>
  </si>
  <si>
    <t xml:space="preserve"> 433</t>
  </si>
  <si>
    <t>郭伟伟</t>
  </si>
  <si>
    <t>郭小儿</t>
  </si>
  <si>
    <t>130630********3831</t>
  </si>
  <si>
    <t>622823********85863</t>
  </si>
  <si>
    <t>185******557</t>
  </si>
  <si>
    <t xml:space="preserve"> 434</t>
  </si>
  <si>
    <t>张家庄村</t>
  </si>
  <si>
    <t>张振</t>
  </si>
  <si>
    <t>张根学</t>
  </si>
  <si>
    <t>621797********93072</t>
  </si>
  <si>
    <t>137******194</t>
  </si>
  <si>
    <t xml:space="preserve"> 435</t>
  </si>
  <si>
    <t>周村</t>
  </si>
  <si>
    <t>王海涛</t>
  </si>
  <si>
    <t>130630********3630</t>
  </si>
  <si>
    <t>王建军</t>
  </si>
  <si>
    <t>622823********38463</t>
  </si>
  <si>
    <t>191******561</t>
  </si>
  <si>
    <t xml:space="preserve"> 436</t>
  </si>
  <si>
    <t>安鹏宇</t>
  </si>
  <si>
    <t>安生</t>
  </si>
  <si>
    <t>621797********68475</t>
  </si>
  <si>
    <t>150******915</t>
  </si>
  <si>
    <t xml:space="preserve"> 437</t>
  </si>
  <si>
    <t>冉鹏渊</t>
  </si>
  <si>
    <t>冉彦学</t>
  </si>
  <si>
    <t>621797********65141</t>
  </si>
  <si>
    <t>130******578</t>
  </si>
  <si>
    <t xml:space="preserve"> 438</t>
  </si>
  <si>
    <t>冉雨轩</t>
  </si>
  <si>
    <t>冉建立</t>
  </si>
  <si>
    <t>621797********61902</t>
  </si>
  <si>
    <t>187******629</t>
  </si>
  <si>
    <t xml:space="preserve"> 439</t>
  </si>
  <si>
    <t>冉文雪</t>
  </si>
  <si>
    <t>130630********3628</t>
  </si>
  <si>
    <t>冉青海</t>
  </si>
  <si>
    <t>622823********17964</t>
  </si>
  <si>
    <t>156******153</t>
  </si>
  <si>
    <t xml:space="preserve"> 440</t>
  </si>
  <si>
    <t>王贺</t>
  </si>
  <si>
    <t>20210914</t>
  </si>
  <si>
    <t>王继海</t>
  </si>
  <si>
    <t>621797********89756</t>
  </si>
  <si>
    <t>王  贺</t>
  </si>
  <si>
    <t>133******361</t>
  </si>
  <si>
    <t xml:space="preserve"> 441</t>
  </si>
  <si>
    <t>刘乐</t>
  </si>
  <si>
    <t>金肯职业技术学院</t>
  </si>
  <si>
    <t>刘喜军</t>
  </si>
  <si>
    <t>621336********42961</t>
  </si>
  <si>
    <t>137******819</t>
  </si>
  <si>
    <t xml:space="preserve"> 442</t>
  </si>
  <si>
    <t>李根海</t>
  </si>
  <si>
    <t>621797********53315</t>
  </si>
  <si>
    <t>186******687</t>
  </si>
  <si>
    <t xml:space="preserve"> 443</t>
  </si>
  <si>
    <t>杜凯华</t>
  </si>
  <si>
    <t>130926********1417</t>
  </si>
  <si>
    <t>渤海理工职业学院</t>
  </si>
  <si>
    <t>杜新江</t>
  </si>
  <si>
    <t>621797********89640</t>
  </si>
  <si>
    <t>158******546</t>
  </si>
  <si>
    <t xml:space="preserve"> 444</t>
  </si>
  <si>
    <t>王彤宇</t>
  </si>
  <si>
    <t>王根龙</t>
  </si>
  <si>
    <t>621797********56892</t>
  </si>
  <si>
    <t>蒲建春</t>
  </si>
  <si>
    <t>132424********3627</t>
  </si>
  <si>
    <t>187******316</t>
  </si>
  <si>
    <t xml:space="preserve"> 445</t>
  </si>
  <si>
    <t>康博超</t>
  </si>
  <si>
    <t>康彦兵</t>
  </si>
  <si>
    <t>132424********361x</t>
  </si>
  <si>
    <t>621797********28114</t>
  </si>
  <si>
    <t>150******889</t>
  </si>
  <si>
    <t xml:space="preserve"> 446</t>
  </si>
  <si>
    <t>安佳乐</t>
  </si>
  <si>
    <t>安树明</t>
  </si>
  <si>
    <t>132424********361043</t>
  </si>
  <si>
    <t>622823********49564</t>
  </si>
  <si>
    <t>159******971</t>
  </si>
  <si>
    <t xml:space="preserve"> 447</t>
  </si>
  <si>
    <t>安小强</t>
  </si>
  <si>
    <t>安红卫</t>
  </si>
  <si>
    <t>621797********39082</t>
  </si>
  <si>
    <t>150******612</t>
  </si>
  <si>
    <t xml:space="preserve"> 448</t>
  </si>
  <si>
    <t>王乐</t>
  </si>
  <si>
    <t>130630********3643</t>
  </si>
  <si>
    <t>王宝山</t>
  </si>
  <si>
    <t>621797********50521</t>
  </si>
  <si>
    <t>150******012</t>
  </si>
  <si>
    <t xml:space="preserve"> 449</t>
  </si>
  <si>
    <t>王子轩</t>
  </si>
  <si>
    <t>王永耀</t>
  </si>
  <si>
    <t>621336********59664</t>
  </si>
  <si>
    <t>173******588</t>
  </si>
  <si>
    <t xml:space="preserve"> 450</t>
  </si>
  <si>
    <t>李妍</t>
  </si>
  <si>
    <t>李保军</t>
  </si>
  <si>
    <t>621336********39260</t>
  </si>
  <si>
    <t>177******264</t>
  </si>
  <si>
    <t xml:space="preserve"> 451</t>
  </si>
  <si>
    <t>贾家琪</t>
  </si>
  <si>
    <t>130630********3642</t>
  </si>
  <si>
    <t>贾艮五</t>
  </si>
  <si>
    <t>621797********11612</t>
  </si>
  <si>
    <t>177******371</t>
  </si>
  <si>
    <t xml:space="preserve"> 452</t>
  </si>
  <si>
    <t>王远征</t>
  </si>
  <si>
    <t>20200226</t>
  </si>
  <si>
    <t>王勇青</t>
  </si>
  <si>
    <t>622823********22060</t>
  </si>
  <si>
    <t>186******551</t>
  </si>
  <si>
    <t xml:space="preserve"> 453</t>
  </si>
  <si>
    <t>王泽旭</t>
  </si>
  <si>
    <t>王治君</t>
  </si>
  <si>
    <t>622823********55660</t>
  </si>
  <si>
    <t>158******717</t>
  </si>
  <si>
    <t xml:space="preserve"> 454</t>
  </si>
  <si>
    <t>安潇凯</t>
  </si>
  <si>
    <t>安三子</t>
  </si>
  <si>
    <t>621336********20567</t>
  </si>
  <si>
    <t>137******261</t>
  </si>
  <si>
    <t xml:space="preserve"> 455</t>
  </si>
  <si>
    <t>崔园</t>
  </si>
  <si>
    <t>崔桂山</t>
  </si>
  <si>
    <t>621797********42840</t>
  </si>
  <si>
    <t xml:space="preserve"> 456</t>
  </si>
  <si>
    <t>安梦涛</t>
  </si>
  <si>
    <t>安卫东</t>
  </si>
  <si>
    <t>621797********67105</t>
  </si>
  <si>
    <t>132424********3640</t>
  </si>
  <si>
    <t>150******439</t>
  </si>
  <si>
    <t xml:space="preserve"> 457</t>
  </si>
  <si>
    <t>王然</t>
  </si>
  <si>
    <t>621797********54939</t>
  </si>
  <si>
    <t>闫金叶</t>
  </si>
  <si>
    <t>130630********0360</t>
  </si>
  <si>
    <t>173******187</t>
  </si>
  <si>
    <t xml:space="preserve"> 458</t>
  </si>
  <si>
    <t>安紫洋</t>
  </si>
  <si>
    <t>安保军</t>
  </si>
  <si>
    <t>621797********58476</t>
  </si>
  <si>
    <t>159******578</t>
  </si>
  <si>
    <t xml:space="preserve"> 459</t>
  </si>
  <si>
    <t>马跃迪</t>
  </si>
  <si>
    <t>130630********3644</t>
  </si>
  <si>
    <t>622823********19261</t>
  </si>
  <si>
    <t>131******595</t>
  </si>
  <si>
    <t xml:space="preserve"> 460</t>
  </si>
  <si>
    <t>王翼</t>
  </si>
  <si>
    <t>王月新</t>
  </si>
  <si>
    <t>621797********29021</t>
  </si>
  <si>
    <t>156******086</t>
  </si>
  <si>
    <t xml:space="preserve"> 461</t>
  </si>
  <si>
    <t>王策</t>
  </si>
  <si>
    <t>王国安</t>
  </si>
  <si>
    <t>623501********40885</t>
  </si>
  <si>
    <t>177******790</t>
  </si>
  <si>
    <t xml:space="preserve"> 462</t>
  </si>
  <si>
    <t>贾福旺</t>
  </si>
  <si>
    <t>623501********97416</t>
  </si>
  <si>
    <t>152******494</t>
  </si>
  <si>
    <t xml:space="preserve"> 463</t>
  </si>
  <si>
    <t>安静文</t>
  </si>
  <si>
    <t>安天明</t>
  </si>
  <si>
    <t>621021********71321</t>
  </si>
  <si>
    <t>177******349</t>
  </si>
  <si>
    <t xml:space="preserve"> 464</t>
  </si>
  <si>
    <t>刘家续</t>
  </si>
  <si>
    <t>130630********3637</t>
  </si>
  <si>
    <t>132424********361743</t>
  </si>
  <si>
    <t>621797********28296</t>
  </si>
  <si>
    <t>188******347</t>
  </si>
  <si>
    <t xml:space="preserve"> 465</t>
  </si>
  <si>
    <t>安云光</t>
  </si>
  <si>
    <t>安海军</t>
  </si>
  <si>
    <t>623501********15448</t>
  </si>
  <si>
    <t>150******147</t>
  </si>
  <si>
    <t xml:space="preserve"> 466</t>
  </si>
  <si>
    <t>王晨熙</t>
  </si>
  <si>
    <t>王海中</t>
  </si>
  <si>
    <t>621021********17927</t>
  </si>
  <si>
    <t>150******677</t>
  </si>
  <si>
    <t xml:space="preserve"> 467</t>
  </si>
  <si>
    <t>李秉坤</t>
  </si>
  <si>
    <t>130630********3638</t>
  </si>
  <si>
    <t>李福君</t>
  </si>
  <si>
    <t>621721********83707</t>
  </si>
  <si>
    <t>134******463</t>
  </si>
  <si>
    <t xml:space="preserve"> 468</t>
  </si>
  <si>
    <t>李桓</t>
  </si>
  <si>
    <t>130630********3639</t>
  </si>
  <si>
    <t>河北工程职业技工学校</t>
  </si>
  <si>
    <t>李卫军</t>
  </si>
  <si>
    <t>621797********28155</t>
  </si>
  <si>
    <t>133******245</t>
  </si>
  <si>
    <t xml:space="preserve"> 469</t>
  </si>
  <si>
    <t>王欢</t>
  </si>
  <si>
    <t>20220910</t>
  </si>
  <si>
    <t>623501********77595</t>
  </si>
  <si>
    <t>133******790</t>
  </si>
  <si>
    <t xml:space="preserve"> 470</t>
  </si>
  <si>
    <t>王振博</t>
  </si>
  <si>
    <t>王永军</t>
  </si>
  <si>
    <t>621797********69772</t>
  </si>
  <si>
    <t>150******143</t>
  </si>
  <si>
    <t xml:space="preserve"> 471</t>
  </si>
  <si>
    <t>冉雪</t>
  </si>
  <si>
    <t>冉进山</t>
  </si>
  <si>
    <t>621797********28460</t>
  </si>
  <si>
    <t>156******696</t>
  </si>
  <si>
    <t xml:space="preserve"> 472</t>
  </si>
  <si>
    <t>冉晓亮</t>
  </si>
  <si>
    <t>冉利涛</t>
  </si>
  <si>
    <t>105100030755</t>
  </si>
  <si>
    <t>621284********29241</t>
  </si>
  <si>
    <t>180******600</t>
  </si>
  <si>
    <t xml:space="preserve"> 473</t>
  </si>
  <si>
    <t>安阳</t>
  </si>
  <si>
    <t>623501********23980</t>
  </si>
  <si>
    <t xml:space="preserve"> 474</t>
  </si>
  <si>
    <t>李冬</t>
  </si>
  <si>
    <t>623501********66984</t>
  </si>
  <si>
    <t>177******905</t>
  </si>
  <si>
    <t xml:space="preserve"> 475</t>
  </si>
  <si>
    <t>安振伟</t>
  </si>
  <si>
    <t>安跟称</t>
  </si>
  <si>
    <t>621021********72030</t>
  </si>
  <si>
    <t>137******483</t>
  </si>
  <si>
    <t xml:space="preserve"> 476</t>
  </si>
  <si>
    <t>王博学</t>
  </si>
  <si>
    <t>王金凤</t>
  </si>
  <si>
    <t>132424********3629</t>
  </si>
  <si>
    <t>621721********60120</t>
  </si>
  <si>
    <t>177******558</t>
  </si>
  <si>
    <t xml:space="preserve"> 477</t>
  </si>
  <si>
    <t>泉峪村</t>
  </si>
  <si>
    <t>贾俊涵</t>
  </si>
  <si>
    <t>贾志刚</t>
  </si>
  <si>
    <t>621797********33403</t>
  </si>
  <si>
    <t>150******774</t>
  </si>
  <si>
    <t xml:space="preserve"> 478</t>
  </si>
  <si>
    <t>涞源镇</t>
  </si>
  <si>
    <t>沿村</t>
  </si>
  <si>
    <t>苏相丞</t>
  </si>
  <si>
    <t>130630********0030</t>
  </si>
  <si>
    <t>苏东煜</t>
  </si>
  <si>
    <t>132424********0011</t>
  </si>
  <si>
    <t>622823********45610</t>
  </si>
  <si>
    <t>199******721</t>
  </si>
  <si>
    <t>1500元</t>
  </si>
  <si>
    <t xml:space="preserve"> 479</t>
  </si>
  <si>
    <t>马鹏茹</t>
  </si>
  <si>
    <t>130630********0067</t>
  </si>
  <si>
    <t>马文杰</t>
  </si>
  <si>
    <t>132424********0015</t>
  </si>
  <si>
    <t>622823********39712</t>
  </si>
  <si>
    <t>151******614</t>
  </si>
  <si>
    <t xml:space="preserve"> 480</t>
  </si>
  <si>
    <t>李国锋</t>
  </si>
  <si>
    <t>130630********0017</t>
  </si>
  <si>
    <t>张琳梅</t>
  </si>
  <si>
    <t>132424********4025</t>
  </si>
  <si>
    <t>622823********18562</t>
  </si>
  <si>
    <t>157******493</t>
  </si>
  <si>
    <t>换卡</t>
  </si>
  <si>
    <t xml:space="preserve"> 481</t>
  </si>
  <si>
    <t>水泉村</t>
  </si>
  <si>
    <t>王超</t>
  </si>
  <si>
    <t>130630********2120</t>
  </si>
  <si>
    <t>刘小明</t>
  </si>
  <si>
    <t>132424********343x</t>
  </si>
  <si>
    <t>621336********53661</t>
  </si>
  <si>
    <t>133******128</t>
  </si>
  <si>
    <t xml:space="preserve"> 482</t>
  </si>
  <si>
    <t>李雪杰</t>
  </si>
  <si>
    <t>130630********0018</t>
  </si>
  <si>
    <t>李根利</t>
  </si>
  <si>
    <t>132424********3412</t>
  </si>
  <si>
    <t>622823********95876</t>
  </si>
  <si>
    <t>183******604</t>
  </si>
  <si>
    <t xml:space="preserve"> 483</t>
  </si>
  <si>
    <t>杨泽</t>
  </si>
  <si>
    <t>130630********0015</t>
  </si>
  <si>
    <t>杨小五</t>
  </si>
  <si>
    <t>132424********3416</t>
  </si>
  <si>
    <t>622823********17778</t>
  </si>
  <si>
    <t>137******783</t>
  </si>
  <si>
    <t xml:space="preserve"> 484</t>
  </si>
  <si>
    <t>刘浩然</t>
  </si>
  <si>
    <t>130630********0014</t>
  </si>
  <si>
    <t>焦作大学</t>
  </si>
  <si>
    <t>刘建国</t>
  </si>
  <si>
    <t>132424********0017</t>
  </si>
  <si>
    <t>622823********17965</t>
  </si>
  <si>
    <t>151******283</t>
  </si>
  <si>
    <t xml:space="preserve"> 485</t>
  </si>
  <si>
    <t>扯拽沟</t>
  </si>
  <si>
    <t>刘东源</t>
  </si>
  <si>
    <t>130630********003X</t>
  </si>
  <si>
    <t>刘金章</t>
  </si>
  <si>
    <t>132424********3417</t>
  </si>
  <si>
    <t>622823********72411</t>
  </si>
  <si>
    <t>刘彦军</t>
  </si>
  <si>
    <t>173******659</t>
  </si>
  <si>
    <t xml:space="preserve"> 486</t>
  </si>
  <si>
    <t>李俊微</t>
  </si>
  <si>
    <t>130630********0021</t>
  </si>
  <si>
    <t>天津滨海职业学院</t>
  </si>
  <si>
    <t>李张女</t>
  </si>
  <si>
    <t>132424********3415</t>
  </si>
  <si>
    <t>622823********05460</t>
  </si>
  <si>
    <t>156******320</t>
  </si>
  <si>
    <t xml:space="preserve"> 487</t>
  </si>
  <si>
    <t>陈寺竹</t>
  </si>
  <si>
    <t>130630********0026</t>
  </si>
  <si>
    <t>130630********001X44</t>
  </si>
  <si>
    <t>621336********23066</t>
  </si>
  <si>
    <t>133******023</t>
  </si>
  <si>
    <t xml:space="preserve"> 488</t>
  </si>
  <si>
    <t>王福利</t>
  </si>
  <si>
    <t>130630********0038</t>
  </si>
  <si>
    <t>王财</t>
  </si>
  <si>
    <t>622823********03861</t>
  </si>
  <si>
    <t>182******753</t>
  </si>
  <si>
    <t xml:space="preserve"> 489</t>
  </si>
  <si>
    <t>白马成</t>
  </si>
  <si>
    <t>130630********0012</t>
  </si>
  <si>
    <t>河北科技学院</t>
  </si>
  <si>
    <t>白宝四</t>
  </si>
  <si>
    <t>622823********42361</t>
  </si>
  <si>
    <t>156******361</t>
  </si>
  <si>
    <t xml:space="preserve"> 490</t>
  </si>
  <si>
    <t>徐子峻</t>
  </si>
  <si>
    <t>130630********0052</t>
  </si>
  <si>
    <t>徐小军</t>
  </si>
  <si>
    <t>622823********29379</t>
  </si>
  <si>
    <t>151******243</t>
  </si>
  <si>
    <t xml:space="preserve"> 491</t>
  </si>
  <si>
    <t>崔航蓓</t>
  </si>
  <si>
    <t>130630********0041</t>
  </si>
  <si>
    <t>崔双虎</t>
  </si>
  <si>
    <t>132424********3410</t>
  </si>
  <si>
    <t>622823********97865</t>
  </si>
  <si>
    <t>191******039</t>
  </si>
  <si>
    <t xml:space="preserve"> 492</t>
  </si>
  <si>
    <t>白璐</t>
  </si>
  <si>
    <t>130630********0024</t>
  </si>
  <si>
    <t>长春健康职业学院</t>
  </si>
  <si>
    <t>白彦龙</t>
  </si>
  <si>
    <t>622823********73617</t>
  </si>
  <si>
    <t>张文娟</t>
  </si>
  <si>
    <t>130630********0023</t>
  </si>
  <si>
    <t>150******867</t>
  </si>
  <si>
    <t xml:space="preserve"> 493</t>
  </si>
  <si>
    <t>刘泽政</t>
  </si>
  <si>
    <t>西安城市建设职业学院</t>
  </si>
  <si>
    <t>刘军</t>
  </si>
  <si>
    <t>132424********3451</t>
  </si>
  <si>
    <t>622823********29962</t>
  </si>
  <si>
    <t>张文霞</t>
  </si>
  <si>
    <t>135******847</t>
  </si>
  <si>
    <t xml:space="preserve"> 494</t>
  </si>
  <si>
    <t>李昀翰</t>
  </si>
  <si>
    <t>130630********0031</t>
  </si>
  <si>
    <t>赵高社</t>
  </si>
  <si>
    <t>132424********3425</t>
  </si>
  <si>
    <t>621336********11465</t>
  </si>
  <si>
    <t>158******386</t>
  </si>
  <si>
    <t xml:space="preserve"> 495</t>
  </si>
  <si>
    <t>顾家营</t>
  </si>
  <si>
    <t>郭苗苗</t>
  </si>
  <si>
    <t>130630********0020</t>
  </si>
  <si>
    <t>西安信息职业大学</t>
  </si>
  <si>
    <t>郭继中</t>
  </si>
  <si>
    <t>622823********30364</t>
  </si>
  <si>
    <t>134******979</t>
  </si>
  <si>
    <t xml:space="preserve"> 496</t>
  </si>
  <si>
    <t>刘美轩</t>
  </si>
  <si>
    <t>130630********0063</t>
  </si>
  <si>
    <t>刘有生</t>
  </si>
  <si>
    <t>132424********3418</t>
  </si>
  <si>
    <t>622823********12175</t>
  </si>
  <si>
    <t>131******559</t>
  </si>
  <si>
    <t xml:space="preserve"> 497</t>
  </si>
  <si>
    <t>王赫</t>
  </si>
  <si>
    <t>130630********0022</t>
  </si>
  <si>
    <t>王宗山</t>
  </si>
  <si>
    <t>132424********341442</t>
  </si>
  <si>
    <t>622823********59963</t>
  </si>
  <si>
    <t>151******542</t>
  </si>
  <si>
    <t xml:space="preserve"> 498</t>
  </si>
  <si>
    <t>张铠</t>
  </si>
  <si>
    <t>哈尔滨铁道职业技术学院</t>
  </si>
  <si>
    <t>张保全</t>
  </si>
  <si>
    <t>130630********0070</t>
  </si>
  <si>
    <t>622848********21373</t>
  </si>
  <si>
    <t>159******038</t>
  </si>
  <si>
    <t xml:space="preserve"> 499</t>
  </si>
  <si>
    <t>小西庄</t>
  </si>
  <si>
    <t>张仔安</t>
  </si>
  <si>
    <t>张连弟</t>
  </si>
  <si>
    <t>622823********14210</t>
  </si>
  <si>
    <t>166******457</t>
  </si>
  <si>
    <t xml:space="preserve"> 500</t>
  </si>
  <si>
    <t>刘芋辰</t>
  </si>
  <si>
    <t>130630********0013</t>
  </si>
  <si>
    <t>刘红年</t>
  </si>
  <si>
    <t>130630********0039</t>
  </si>
  <si>
    <t>621756********98086</t>
  </si>
  <si>
    <t>150******401</t>
  </si>
  <si>
    <t xml:space="preserve"> 501</t>
  </si>
  <si>
    <t>李振宇</t>
  </si>
  <si>
    <t>130630********0073</t>
  </si>
  <si>
    <t>李峰</t>
  </si>
  <si>
    <t>132424********3435</t>
  </si>
  <si>
    <t>622823********66517</t>
  </si>
  <si>
    <t>157******203</t>
  </si>
  <si>
    <t xml:space="preserve"> 502</t>
  </si>
  <si>
    <t>闫芷莹</t>
  </si>
  <si>
    <t>130630********0047</t>
  </si>
  <si>
    <t>闫永强</t>
  </si>
  <si>
    <t>621721********21515</t>
  </si>
  <si>
    <t>王双珍</t>
  </si>
  <si>
    <t>130630********0043</t>
  </si>
  <si>
    <t>159******924</t>
  </si>
  <si>
    <t xml:space="preserve"> 503</t>
  </si>
  <si>
    <t>丁佳旺</t>
  </si>
  <si>
    <t>130630********0059</t>
  </si>
  <si>
    <t>丁栓龙</t>
  </si>
  <si>
    <t>130630********0034</t>
  </si>
  <si>
    <t>621336********59369</t>
  </si>
  <si>
    <t>150******822</t>
  </si>
  <si>
    <t>2023春季新增</t>
  </si>
  <si>
    <t xml:space="preserve"> 504</t>
  </si>
  <si>
    <t>辛庄</t>
  </si>
  <si>
    <t>宋晓颖</t>
  </si>
  <si>
    <t>130630********002X</t>
  </si>
  <si>
    <t>宋连社</t>
  </si>
  <si>
    <t>622823********61161</t>
  </si>
  <si>
    <t>138******482</t>
  </si>
  <si>
    <t xml:space="preserve"> 505</t>
  </si>
  <si>
    <t>李炳楠</t>
  </si>
  <si>
    <t>130630********0032</t>
  </si>
  <si>
    <t>李和平</t>
  </si>
  <si>
    <t>132424********3439</t>
  </si>
  <si>
    <t>621467********54402</t>
  </si>
  <si>
    <t>137******361</t>
  </si>
  <si>
    <t xml:space="preserve"> 506</t>
  </si>
  <si>
    <t>张家晨</t>
  </si>
  <si>
    <t>石家庄白求恩医学中等专科学校</t>
  </si>
  <si>
    <t>张合营</t>
  </si>
  <si>
    <t>621467********02924</t>
  </si>
  <si>
    <t>152******890</t>
  </si>
  <si>
    <t xml:space="preserve"> 507</t>
  </si>
  <si>
    <t>北韩村</t>
  </si>
  <si>
    <t>王心蕊</t>
  </si>
  <si>
    <t>130630********0049</t>
  </si>
  <si>
    <t>河北省唐山市职业技术学院</t>
  </si>
  <si>
    <t>王建伟</t>
  </si>
  <si>
    <t>132424********0019</t>
  </si>
  <si>
    <t>622823********14778</t>
  </si>
  <si>
    <t>137******475</t>
  </si>
  <si>
    <t xml:space="preserve"> 508</t>
  </si>
  <si>
    <t>王瑞雪</t>
  </si>
  <si>
    <t>王合义</t>
  </si>
  <si>
    <t>132424********341222</t>
  </si>
  <si>
    <t>622823********14264</t>
  </si>
  <si>
    <t>156******900</t>
  </si>
  <si>
    <t xml:space="preserve"> 509</t>
  </si>
  <si>
    <t>王子微</t>
  </si>
  <si>
    <t>130630********0062</t>
  </si>
  <si>
    <t>石家庄幼儿师范高等专科学校</t>
  </si>
  <si>
    <t>王根双</t>
  </si>
  <si>
    <t>622823********45067</t>
  </si>
  <si>
    <t>151******599</t>
  </si>
  <si>
    <t xml:space="preserve"> 510</t>
  </si>
  <si>
    <t>王博文</t>
  </si>
  <si>
    <t>王志良</t>
  </si>
  <si>
    <t>132424********0052</t>
  </si>
  <si>
    <t>622823********06817</t>
  </si>
  <si>
    <t>156******693</t>
  </si>
  <si>
    <t xml:space="preserve"> 511</t>
  </si>
  <si>
    <t>王璐斌</t>
  </si>
  <si>
    <t>130630********0037</t>
  </si>
  <si>
    <t>王志东</t>
  </si>
  <si>
    <t>132424********0037</t>
  </si>
  <si>
    <t>622823********66561</t>
  </si>
  <si>
    <t>158******499</t>
  </si>
  <si>
    <t xml:space="preserve"> 512</t>
  </si>
  <si>
    <t>王文敏</t>
  </si>
  <si>
    <t>132424********0013</t>
  </si>
  <si>
    <t>622823********38868</t>
  </si>
  <si>
    <t>133******489</t>
  </si>
  <si>
    <t xml:space="preserve"> 513</t>
  </si>
  <si>
    <t>王璐宇</t>
  </si>
  <si>
    <t>王银海</t>
  </si>
  <si>
    <t>622823********29460</t>
  </si>
  <si>
    <t>185******467</t>
  </si>
  <si>
    <t xml:space="preserve"> 514</t>
  </si>
  <si>
    <t>王宁</t>
  </si>
  <si>
    <t>王津广</t>
  </si>
  <si>
    <t>622823********44573</t>
  </si>
  <si>
    <t>156******833</t>
  </si>
  <si>
    <t xml:space="preserve"> 515</t>
  </si>
  <si>
    <t>王博伟</t>
  </si>
  <si>
    <t>130630********0016</t>
  </si>
  <si>
    <t>王明利</t>
  </si>
  <si>
    <t>622823********51266</t>
  </si>
  <si>
    <t xml:space="preserve"> 516</t>
  </si>
  <si>
    <t>王保国</t>
  </si>
  <si>
    <t>622823********75560</t>
  </si>
  <si>
    <t>134******854</t>
  </si>
  <si>
    <t xml:space="preserve"> 517</t>
  </si>
  <si>
    <t>张家村</t>
  </si>
  <si>
    <t>孙浩轩</t>
  </si>
  <si>
    <t>孙建利</t>
  </si>
  <si>
    <t>132424********0031</t>
  </si>
  <si>
    <t>622823********05510</t>
  </si>
  <si>
    <t>王桂花</t>
  </si>
  <si>
    <t>132424********0041</t>
  </si>
  <si>
    <t>137******429</t>
  </si>
  <si>
    <t xml:space="preserve"> 518</t>
  </si>
  <si>
    <t>南韩村</t>
  </si>
  <si>
    <t>郭秉琦</t>
  </si>
  <si>
    <t>石家庄铁路职业技工学校</t>
  </si>
  <si>
    <t>郭立军</t>
  </si>
  <si>
    <t>132424********3411</t>
  </si>
  <si>
    <t>622823********03919</t>
  </si>
  <si>
    <t>马金燕</t>
  </si>
  <si>
    <t>132424********0024</t>
  </si>
  <si>
    <t xml:space="preserve"> 519</t>
  </si>
  <si>
    <t>水云乡</t>
  </si>
  <si>
    <t>孙江颖</t>
  </si>
  <si>
    <t>孙记明</t>
  </si>
  <si>
    <t>132424********0016</t>
  </si>
  <si>
    <t>622823********43161</t>
  </si>
  <si>
    <t xml:space="preserve"> 520</t>
  </si>
  <si>
    <t>孙柏杨</t>
  </si>
  <si>
    <t>621336********23861</t>
  </si>
  <si>
    <t>150******596</t>
  </si>
  <si>
    <t xml:space="preserve"> 521</t>
  </si>
  <si>
    <t>城里</t>
  </si>
  <si>
    <t>梁雨</t>
  </si>
  <si>
    <t>孙海霞</t>
  </si>
  <si>
    <t>132424********0747</t>
  </si>
  <si>
    <t>622823********66461</t>
  </si>
  <si>
    <t>150******759</t>
  </si>
  <si>
    <t xml:space="preserve"> 522</t>
  </si>
  <si>
    <t>张俊</t>
  </si>
  <si>
    <t>张满仓</t>
  </si>
  <si>
    <t>622823********22960</t>
  </si>
  <si>
    <t>150******247</t>
  </si>
  <si>
    <t xml:space="preserve"> 523</t>
  </si>
  <si>
    <t>贾航</t>
  </si>
  <si>
    <t>贾金峰</t>
  </si>
  <si>
    <t>622823********02371</t>
  </si>
  <si>
    <t>158******739</t>
  </si>
  <si>
    <t xml:space="preserve"> 524</t>
  </si>
  <si>
    <t>东关</t>
  </si>
  <si>
    <t>刘雨晴</t>
  </si>
  <si>
    <t>130630********016X</t>
  </si>
  <si>
    <t>刘进才</t>
  </si>
  <si>
    <t>621721********20848</t>
  </si>
  <si>
    <t>153******077</t>
  </si>
  <si>
    <t xml:space="preserve"> 525</t>
  </si>
  <si>
    <t>大北关</t>
  </si>
  <si>
    <t>张文馨</t>
  </si>
  <si>
    <t>130630********0042</t>
  </si>
  <si>
    <t>张来虎</t>
  </si>
  <si>
    <t>132424********001X</t>
  </si>
  <si>
    <t>622823********57218</t>
  </si>
  <si>
    <t>138******052</t>
  </si>
  <si>
    <t xml:space="preserve"> 526</t>
  </si>
  <si>
    <t>南关</t>
  </si>
  <si>
    <t>郭子豪</t>
  </si>
  <si>
    <t>20220601</t>
  </si>
  <si>
    <t>郭四旦</t>
  </si>
  <si>
    <t>621336********64369</t>
  </si>
  <si>
    <t>153******896</t>
  </si>
  <si>
    <t xml:space="preserve"> 527</t>
  </si>
  <si>
    <t>董焕玲</t>
  </si>
  <si>
    <t>132424********0029</t>
  </si>
  <si>
    <t>621336********30767</t>
  </si>
  <si>
    <t>173******729</t>
  </si>
  <si>
    <t xml:space="preserve"> 528</t>
  </si>
  <si>
    <t>留家庄</t>
  </si>
  <si>
    <t>黑石沟</t>
  </si>
  <si>
    <t xml:space="preserve"> 杨帆</t>
  </si>
  <si>
    <t>130630********3633</t>
  </si>
  <si>
    <t>北京工业职业技术学院</t>
  </si>
  <si>
    <t>20220902</t>
  </si>
  <si>
    <t>杨小再</t>
  </si>
  <si>
    <t>132424********4019</t>
  </si>
  <si>
    <t>622823********91769</t>
  </si>
  <si>
    <t>156******131</t>
  </si>
  <si>
    <t xml:space="preserve"> 529</t>
  </si>
  <si>
    <t>杨旺明</t>
  </si>
  <si>
    <t>20220309</t>
  </si>
  <si>
    <t>杨青</t>
  </si>
  <si>
    <t>132424********4012</t>
  </si>
  <si>
    <t>621797********61364</t>
  </si>
  <si>
    <t>153******747</t>
  </si>
  <si>
    <t xml:space="preserve"> 530</t>
  </si>
  <si>
    <t>邢耘辉</t>
  </si>
  <si>
    <t>邢金忠</t>
  </si>
  <si>
    <t>132424********4018</t>
  </si>
  <si>
    <t>621336********25465</t>
  </si>
  <si>
    <t>150******704</t>
  </si>
  <si>
    <t xml:space="preserve"> 531</t>
  </si>
  <si>
    <t>姚安然</t>
  </si>
  <si>
    <t>姚大虎</t>
  </si>
  <si>
    <t>621797********10790</t>
  </si>
  <si>
    <t>173******792</t>
  </si>
  <si>
    <t xml:space="preserve"> 532</t>
  </si>
  <si>
    <t>蔺诗尧</t>
  </si>
  <si>
    <t>北方机电工业学校</t>
  </si>
  <si>
    <t>蔺河军</t>
  </si>
  <si>
    <t>130630********4012</t>
  </si>
  <si>
    <t>621797********30649</t>
  </si>
  <si>
    <t>191******345</t>
  </si>
  <si>
    <t xml:space="preserve"> 533</t>
  </si>
  <si>
    <t>刘之涵</t>
  </si>
  <si>
    <t>130630********4225</t>
  </si>
  <si>
    <t>张海龙</t>
  </si>
  <si>
    <t>130630********4037</t>
  </si>
  <si>
    <t>622823********75162</t>
  </si>
  <si>
    <t>150******913</t>
  </si>
  <si>
    <t xml:space="preserve"> 534</t>
  </si>
  <si>
    <t>姚景伦</t>
  </si>
  <si>
    <t>130630********4013</t>
  </si>
  <si>
    <t>姚风祥</t>
  </si>
  <si>
    <t>132424********4016</t>
  </si>
  <si>
    <t>621797********01945</t>
  </si>
  <si>
    <t>153******086</t>
  </si>
  <si>
    <t xml:space="preserve"> 535</t>
  </si>
  <si>
    <t>李梦祥</t>
  </si>
  <si>
    <t>张月贵</t>
  </si>
  <si>
    <t>621797********19429</t>
  </si>
  <si>
    <t>158******607</t>
  </si>
  <si>
    <t xml:space="preserve"> 536</t>
  </si>
  <si>
    <t>马远</t>
  </si>
  <si>
    <t>徐春利</t>
  </si>
  <si>
    <t>132424********4024</t>
  </si>
  <si>
    <t>621797********19643</t>
  </si>
  <si>
    <t>135******420</t>
  </si>
  <si>
    <t xml:space="preserve"> 537</t>
  </si>
  <si>
    <t>徐彤</t>
  </si>
  <si>
    <t>徐东风</t>
  </si>
  <si>
    <t>132424********4030</t>
  </si>
  <si>
    <t>622823********45769</t>
  </si>
  <si>
    <t>150******398</t>
  </si>
  <si>
    <t xml:space="preserve"> 538</t>
  </si>
  <si>
    <t>卢依阳</t>
  </si>
  <si>
    <t>卢云生</t>
  </si>
  <si>
    <t>621797********19528</t>
  </si>
  <si>
    <t>150******799</t>
  </si>
  <si>
    <t xml:space="preserve"> 539</t>
  </si>
  <si>
    <t>马正雨</t>
  </si>
  <si>
    <t>马辛利</t>
  </si>
  <si>
    <t>130630********4015</t>
  </si>
  <si>
    <t>621797********19650</t>
  </si>
  <si>
    <t>188******189</t>
  </si>
  <si>
    <t xml:space="preserve"> 540</t>
  </si>
  <si>
    <t>孙佳俊</t>
  </si>
  <si>
    <t>孙为泽</t>
  </si>
  <si>
    <t>621797********19759</t>
  </si>
  <si>
    <t>150******882</t>
  </si>
  <si>
    <t xml:space="preserve"> 541</t>
  </si>
  <si>
    <t>徐毅然</t>
  </si>
  <si>
    <t>徐秀合</t>
  </si>
  <si>
    <t>132424********4011</t>
  </si>
  <si>
    <t>621797********20807</t>
  </si>
  <si>
    <t>177******581</t>
  </si>
  <si>
    <t xml:space="preserve"> 542</t>
  </si>
  <si>
    <t>徐辉</t>
  </si>
  <si>
    <t>徐长青</t>
  </si>
  <si>
    <t>132424********4013</t>
  </si>
  <si>
    <t>621797********20070</t>
  </si>
  <si>
    <t xml:space="preserve"> 543</t>
  </si>
  <si>
    <t>徐佳振</t>
  </si>
  <si>
    <t>130630********4016</t>
  </si>
  <si>
    <t>20221010</t>
  </si>
  <si>
    <t>王月娥</t>
  </si>
  <si>
    <t>132424********4020</t>
  </si>
  <si>
    <t>621797********79585</t>
  </si>
  <si>
    <t>150******687</t>
  </si>
  <si>
    <t xml:space="preserve"> 544</t>
  </si>
  <si>
    <t>徐春艳</t>
  </si>
  <si>
    <t>河北对外经贸职业学院</t>
  </si>
  <si>
    <t>徐艮立</t>
  </si>
  <si>
    <t>130630********4058</t>
  </si>
  <si>
    <t>621797********37511</t>
  </si>
  <si>
    <t>150******135</t>
  </si>
  <si>
    <t xml:space="preserve"> 545</t>
  </si>
  <si>
    <t>马思齐</t>
  </si>
  <si>
    <t>130630********4020</t>
  </si>
  <si>
    <t>20220922</t>
  </si>
  <si>
    <t>马合文</t>
  </si>
  <si>
    <t>621797********18315</t>
  </si>
  <si>
    <t>133******869</t>
  </si>
  <si>
    <t xml:space="preserve"> 546</t>
  </si>
  <si>
    <t>芦萍萍</t>
  </si>
  <si>
    <t>芦喜旺</t>
  </si>
  <si>
    <t>132424********401X</t>
  </si>
  <si>
    <t>621797********19494</t>
  </si>
  <si>
    <t>159******212</t>
  </si>
  <si>
    <t xml:space="preserve"> 547</t>
  </si>
  <si>
    <t>徐艳芳</t>
  </si>
  <si>
    <t>徐建春</t>
  </si>
  <si>
    <t>621336********63369</t>
  </si>
  <si>
    <t>150******272</t>
  </si>
  <si>
    <t xml:space="preserve"> 548</t>
  </si>
  <si>
    <t>孙家辉</t>
  </si>
  <si>
    <t>621797********37479</t>
  </si>
  <si>
    <t xml:space="preserve"> 549</t>
  </si>
  <si>
    <t>徐舒雅</t>
  </si>
  <si>
    <t>徐春峰</t>
  </si>
  <si>
    <t>621797********20450</t>
  </si>
  <si>
    <t>156******508</t>
  </si>
  <si>
    <t xml:space="preserve"> 550</t>
  </si>
  <si>
    <t>徐傲雪</t>
  </si>
  <si>
    <t>130630********366X</t>
  </si>
  <si>
    <t>徐海为</t>
  </si>
  <si>
    <t>621797********19916</t>
  </si>
  <si>
    <t>151******161</t>
  </si>
  <si>
    <t xml:space="preserve"> 551</t>
  </si>
  <si>
    <t>徐嘉辉</t>
  </si>
  <si>
    <t>徐尹利</t>
  </si>
  <si>
    <t>130630********4017</t>
  </si>
  <si>
    <t>621336********62767</t>
  </si>
  <si>
    <t>188******063</t>
  </si>
  <si>
    <t>监测户</t>
  </si>
  <si>
    <t xml:space="preserve"> 552</t>
  </si>
  <si>
    <t>坡水村</t>
  </si>
  <si>
    <t>张静</t>
  </si>
  <si>
    <t>130630********4028</t>
  </si>
  <si>
    <t>张成忠</t>
  </si>
  <si>
    <t>621336********69261</t>
  </si>
  <si>
    <t>151******983</t>
  </si>
  <si>
    <t xml:space="preserve"> 553</t>
  </si>
  <si>
    <t>靳楠楠</t>
  </si>
  <si>
    <t>河北同仁医学中等专业学校</t>
  </si>
  <si>
    <t>靳春利</t>
  </si>
  <si>
    <t>621336********10669</t>
  </si>
  <si>
    <t>177******016</t>
  </si>
  <si>
    <t xml:space="preserve"> 554</t>
  </si>
  <si>
    <t>马菱</t>
  </si>
  <si>
    <t>马秀永</t>
  </si>
  <si>
    <t>622823********13263</t>
  </si>
  <si>
    <t>177******531</t>
  </si>
  <si>
    <t xml:space="preserve"> 555</t>
  </si>
  <si>
    <t>靳佳佳</t>
  </si>
  <si>
    <t>靳小立</t>
  </si>
  <si>
    <t>621797********22304</t>
  </si>
  <si>
    <t>156******665</t>
  </si>
  <si>
    <t xml:space="preserve"> 556</t>
  </si>
  <si>
    <t>靳家园</t>
  </si>
  <si>
    <t>靳艳飞</t>
  </si>
  <si>
    <t>132424********403X</t>
  </si>
  <si>
    <t>622823********89371</t>
  </si>
  <si>
    <t>158******126</t>
  </si>
  <si>
    <t xml:space="preserve"> 557</t>
  </si>
  <si>
    <t>靳恩希</t>
  </si>
  <si>
    <t>靳海军</t>
  </si>
  <si>
    <t>132424********4010</t>
  </si>
  <si>
    <t>622823********71262</t>
  </si>
  <si>
    <t>151******740</t>
  </si>
  <si>
    <t xml:space="preserve"> 558</t>
  </si>
  <si>
    <t>靳一丹</t>
  </si>
  <si>
    <t>靳思友</t>
  </si>
  <si>
    <t>132424********4033</t>
  </si>
  <si>
    <t>622823********39664</t>
  </si>
  <si>
    <t>173******441</t>
  </si>
  <si>
    <t xml:space="preserve"> 559</t>
  </si>
  <si>
    <t>靳小英</t>
  </si>
  <si>
    <t>130630********4026</t>
  </si>
  <si>
    <t>重庆信息技术职业学院</t>
  </si>
  <si>
    <t>靳志新</t>
  </si>
  <si>
    <t>132424********403044</t>
  </si>
  <si>
    <t>621336********33164</t>
  </si>
  <si>
    <t>173******009</t>
  </si>
  <si>
    <t xml:space="preserve"> 560</t>
  </si>
  <si>
    <t>靳海旺</t>
  </si>
  <si>
    <t>河北省技师学院</t>
  </si>
  <si>
    <t>靳记龙</t>
  </si>
  <si>
    <t>622823********71361</t>
  </si>
  <si>
    <t>183******653</t>
  </si>
  <si>
    <t xml:space="preserve"> 561</t>
  </si>
  <si>
    <t>烧车村</t>
  </si>
  <si>
    <t>于学然</t>
  </si>
  <si>
    <t>于强</t>
  </si>
  <si>
    <t>621797********72872</t>
  </si>
  <si>
    <t>150******244</t>
  </si>
  <si>
    <t xml:space="preserve"> 562</t>
  </si>
  <si>
    <t>石片村</t>
  </si>
  <si>
    <t>王欣颖</t>
  </si>
  <si>
    <t>王建生</t>
  </si>
  <si>
    <t>622823********71568</t>
  </si>
  <si>
    <t>177******807</t>
  </si>
  <si>
    <t xml:space="preserve"> 563</t>
  </si>
  <si>
    <t>王欣宇</t>
  </si>
  <si>
    <t>130630********4019</t>
  </si>
  <si>
    <t>622823********05864</t>
  </si>
  <si>
    <t>177******150</t>
  </si>
  <si>
    <t xml:space="preserve"> 564</t>
  </si>
  <si>
    <t>邢蕊</t>
  </si>
  <si>
    <t>130630********3662</t>
  </si>
  <si>
    <t>邢富利</t>
  </si>
  <si>
    <t>132424********403944</t>
  </si>
  <si>
    <t>622823********90066</t>
  </si>
  <si>
    <t>137******473</t>
  </si>
  <si>
    <t xml:space="preserve"> 565</t>
  </si>
  <si>
    <t>邢世玉</t>
  </si>
  <si>
    <t>石家庄新东方中等专业学校</t>
  </si>
  <si>
    <t>邢合利</t>
  </si>
  <si>
    <t>622823********08164</t>
  </si>
  <si>
    <t>180******577</t>
  </si>
  <si>
    <t xml:space="preserve"> 566</t>
  </si>
  <si>
    <t>四角台村</t>
  </si>
  <si>
    <t>田杰</t>
  </si>
  <si>
    <t>田合子</t>
  </si>
  <si>
    <t>622823********20061</t>
  </si>
  <si>
    <t>158******462</t>
  </si>
  <si>
    <t xml:space="preserve"> 567</t>
  </si>
  <si>
    <t>田云云</t>
  </si>
  <si>
    <t>田三旦</t>
  </si>
  <si>
    <t>621797********74337</t>
  </si>
  <si>
    <t>陈连花</t>
  </si>
  <si>
    <t>132424********4045</t>
  </si>
  <si>
    <t>136******844</t>
  </si>
  <si>
    <t xml:space="preserve"> 568</t>
  </si>
  <si>
    <t>团圆村</t>
  </si>
  <si>
    <t>甄常宇</t>
  </si>
  <si>
    <t>130630********4010</t>
  </si>
  <si>
    <t>甄保君</t>
  </si>
  <si>
    <t>132424********4014</t>
  </si>
  <si>
    <t>622823********25868</t>
  </si>
  <si>
    <t>187******892</t>
  </si>
  <si>
    <t xml:space="preserve"> 569</t>
  </si>
  <si>
    <t>冯兴旺</t>
  </si>
  <si>
    <t>冯秀云</t>
  </si>
  <si>
    <t>621336********07467</t>
  </si>
  <si>
    <t xml:space="preserve"> 570</t>
  </si>
  <si>
    <t>陈柯旭</t>
  </si>
  <si>
    <t>朱记中</t>
  </si>
  <si>
    <t>621336********25065</t>
  </si>
  <si>
    <t>150******496</t>
  </si>
  <si>
    <t xml:space="preserve"> 571</t>
  </si>
  <si>
    <t>张博迪</t>
  </si>
  <si>
    <t>130630********4023</t>
  </si>
  <si>
    <t>张保国</t>
  </si>
  <si>
    <t>622823********30062</t>
  </si>
  <si>
    <t>176******608</t>
  </si>
  <si>
    <t xml:space="preserve"> 572</t>
  </si>
  <si>
    <t>庞乃嘉</t>
  </si>
  <si>
    <t>130630********4029</t>
  </si>
  <si>
    <t>20220925</t>
  </si>
  <si>
    <t>庞立军</t>
  </si>
  <si>
    <t>622823********00768</t>
  </si>
  <si>
    <t>151******970</t>
  </si>
  <si>
    <t xml:space="preserve"> 573</t>
  </si>
  <si>
    <t>李可馨</t>
  </si>
  <si>
    <t>李海军</t>
  </si>
  <si>
    <t>622823********12868</t>
  </si>
  <si>
    <t>151******849</t>
  </si>
  <si>
    <t xml:space="preserve"> 574</t>
  </si>
  <si>
    <t>于建华</t>
  </si>
  <si>
    <t>于合明</t>
  </si>
  <si>
    <t>621797********16492</t>
  </si>
  <si>
    <t>185******995</t>
  </si>
  <si>
    <t xml:space="preserve"> 575</t>
  </si>
  <si>
    <t>刘婉婷</t>
  </si>
  <si>
    <t>刘海军</t>
  </si>
  <si>
    <t>621797********04293</t>
  </si>
  <si>
    <t>134******305</t>
  </si>
  <si>
    <t xml:space="preserve"> 576</t>
  </si>
  <si>
    <t>于丹丹</t>
  </si>
  <si>
    <t>于保龙</t>
  </si>
  <si>
    <t>622823********94560</t>
  </si>
  <si>
    <t>137******081</t>
  </si>
  <si>
    <t xml:space="preserve"> 577</t>
  </si>
  <si>
    <t>赵婉茹</t>
  </si>
  <si>
    <t>130630********4021</t>
  </si>
  <si>
    <t>赵保田</t>
  </si>
  <si>
    <t>622823********07266</t>
  </si>
  <si>
    <t>137******565</t>
  </si>
  <si>
    <t xml:space="preserve"> 578</t>
  </si>
  <si>
    <t>伊家铺村</t>
  </si>
  <si>
    <t>李航</t>
  </si>
  <si>
    <t>李小利</t>
  </si>
  <si>
    <t>622823********97365</t>
  </si>
  <si>
    <t>173******585</t>
  </si>
  <si>
    <t xml:space="preserve"> 579</t>
  </si>
  <si>
    <t>贺佳佳</t>
  </si>
  <si>
    <t>贺树</t>
  </si>
  <si>
    <t>622823********32662</t>
  </si>
  <si>
    <t>159******829</t>
  </si>
  <si>
    <t xml:space="preserve"> 580</t>
  </si>
  <si>
    <t>张雷</t>
  </si>
  <si>
    <t>张银龙</t>
  </si>
  <si>
    <t>622823********60267</t>
  </si>
  <si>
    <t>155******832</t>
  </si>
  <si>
    <t xml:space="preserve"> 581</t>
  </si>
  <si>
    <t>杨艳雪</t>
  </si>
  <si>
    <t>20220916</t>
  </si>
  <si>
    <t>杨月喜</t>
  </si>
  <si>
    <t>622823********27261</t>
  </si>
  <si>
    <t>134******692</t>
  </si>
  <si>
    <t xml:space="preserve"> 582</t>
  </si>
  <si>
    <t>郑草沟村</t>
  </si>
  <si>
    <t>张文强</t>
  </si>
  <si>
    <t>张保军</t>
  </si>
  <si>
    <t>622823********72565</t>
  </si>
  <si>
    <t>199******106</t>
  </si>
  <si>
    <t xml:space="preserve"> 583</t>
  </si>
  <si>
    <t>李立凯</t>
  </si>
  <si>
    <t>李喜子</t>
  </si>
  <si>
    <t>621336********95163</t>
  </si>
  <si>
    <t>138******399</t>
  </si>
  <si>
    <t xml:space="preserve"> 584</t>
  </si>
  <si>
    <t>李淋</t>
  </si>
  <si>
    <t>李争气</t>
  </si>
  <si>
    <t>622823********41263</t>
  </si>
  <si>
    <t>130******218</t>
  </si>
  <si>
    <t xml:space="preserve"> 585</t>
  </si>
  <si>
    <t>殷浩</t>
  </si>
  <si>
    <t>130630********401X</t>
  </si>
  <si>
    <t>殷建立</t>
  </si>
  <si>
    <t>132424********4015</t>
  </si>
  <si>
    <t>621797********81269</t>
  </si>
  <si>
    <t>134******353</t>
  </si>
  <si>
    <t xml:space="preserve"> 586</t>
  </si>
  <si>
    <t>李文慧</t>
  </si>
  <si>
    <t>杨梅</t>
  </si>
  <si>
    <t>132424********4029</t>
  </si>
  <si>
    <t>622823********36763</t>
  </si>
  <si>
    <t>151******696</t>
  </si>
  <si>
    <t xml:space="preserve"> 587</t>
  </si>
  <si>
    <t>王娜娜</t>
  </si>
  <si>
    <t>王银</t>
  </si>
  <si>
    <t>622823********84164</t>
  </si>
  <si>
    <t>187******345</t>
  </si>
  <si>
    <t xml:space="preserve"> 588</t>
  </si>
  <si>
    <t>李星宇</t>
  </si>
  <si>
    <t>李海龙</t>
  </si>
  <si>
    <t>130630********4018</t>
  </si>
  <si>
    <t>622823********52666</t>
  </si>
  <si>
    <t>153******182</t>
  </si>
  <si>
    <t xml:space="preserve"> 589</t>
  </si>
  <si>
    <t>左陆颖</t>
  </si>
  <si>
    <t>张香莲</t>
  </si>
  <si>
    <t>132424********4027</t>
  </si>
  <si>
    <t>622823********70264</t>
  </si>
  <si>
    <t>135******640</t>
  </si>
  <si>
    <t xml:space="preserve"> 590</t>
  </si>
  <si>
    <t>乔雪</t>
  </si>
  <si>
    <t>130630********3647</t>
  </si>
  <si>
    <t>20201014</t>
  </si>
  <si>
    <t>秦治会</t>
  </si>
  <si>
    <t>130630********4022</t>
  </si>
  <si>
    <t>621756********87505</t>
  </si>
  <si>
    <t>177******102</t>
  </si>
  <si>
    <t xml:space="preserve"> 591</t>
  </si>
  <si>
    <t>乔鹏</t>
  </si>
  <si>
    <t>江苏食品药品职业技术学院</t>
  </si>
  <si>
    <t>20211012</t>
  </si>
  <si>
    <t>621336********48162</t>
  </si>
  <si>
    <t>199******401</t>
  </si>
  <si>
    <t xml:space="preserve"> 592</t>
  </si>
  <si>
    <t>李文雪</t>
  </si>
  <si>
    <t>李长岁</t>
  </si>
  <si>
    <t>621797********02540</t>
  </si>
  <si>
    <t>134******067</t>
  </si>
  <si>
    <t xml:space="preserve"> 593</t>
  </si>
  <si>
    <t>南马庄乡</t>
  </si>
  <si>
    <t>范台村</t>
  </si>
  <si>
    <t>刘馨阳</t>
  </si>
  <si>
    <t>130630********1825</t>
  </si>
  <si>
    <t>2022.9.1</t>
  </si>
  <si>
    <t>刘保朝</t>
  </si>
  <si>
    <t>132424********1814</t>
  </si>
  <si>
    <t>621797********01241</t>
  </si>
  <si>
    <t>134******831</t>
  </si>
  <si>
    <t xml:space="preserve"> 594</t>
  </si>
  <si>
    <t>杨红升</t>
  </si>
  <si>
    <t>130630********181X</t>
  </si>
  <si>
    <t>杨印章</t>
  </si>
  <si>
    <t>132424********1810</t>
  </si>
  <si>
    <t>621797********80906</t>
  </si>
  <si>
    <t>135******542</t>
  </si>
  <si>
    <t xml:space="preserve"> 595</t>
  </si>
  <si>
    <t>刘丽娟</t>
  </si>
  <si>
    <t>130630********1822</t>
  </si>
  <si>
    <t>刘翠娥</t>
  </si>
  <si>
    <t>132424********1847</t>
  </si>
  <si>
    <t>621797********5133</t>
  </si>
  <si>
    <t xml:space="preserve"> 596</t>
  </si>
  <si>
    <t>刘佳庆</t>
  </si>
  <si>
    <t>130630********1811</t>
  </si>
  <si>
    <t>刘喜旺</t>
  </si>
  <si>
    <t>132424********1817</t>
  </si>
  <si>
    <t>611797********81854</t>
  </si>
  <si>
    <t>150******762</t>
  </si>
  <si>
    <t xml:space="preserve"> 597</t>
  </si>
  <si>
    <t>范庄旺村</t>
  </si>
  <si>
    <t>栗子洋</t>
  </si>
  <si>
    <t>130630********1815</t>
  </si>
  <si>
    <t>栗全</t>
  </si>
  <si>
    <t>132424********1816</t>
  </si>
  <si>
    <t>621797********84246</t>
  </si>
  <si>
    <t>159******731</t>
  </si>
  <si>
    <t xml:space="preserve"> 598</t>
  </si>
  <si>
    <t>高焯</t>
  </si>
  <si>
    <t>130630********1828</t>
  </si>
  <si>
    <t>高未成</t>
  </si>
  <si>
    <t>621721********35554</t>
  </si>
  <si>
    <t>137******395</t>
  </si>
  <si>
    <t xml:space="preserve"> 599</t>
  </si>
  <si>
    <t>吕佳妮</t>
  </si>
  <si>
    <t>130630********182X</t>
  </si>
  <si>
    <t>吕成海</t>
  </si>
  <si>
    <t>132424********1813</t>
  </si>
  <si>
    <t>621797********02658</t>
  </si>
  <si>
    <t>136******531</t>
  </si>
  <si>
    <t xml:space="preserve"> 600</t>
  </si>
  <si>
    <t>高慧敏</t>
  </si>
  <si>
    <t>130630********1824</t>
  </si>
  <si>
    <t>高海军</t>
  </si>
  <si>
    <t>132424********1819</t>
  </si>
  <si>
    <t>621797********84528</t>
  </si>
  <si>
    <t>182******452</t>
  </si>
  <si>
    <t xml:space="preserve"> 601</t>
  </si>
  <si>
    <t>李海霞</t>
  </si>
  <si>
    <t>李勋</t>
  </si>
  <si>
    <t>621797********86531</t>
  </si>
  <si>
    <t>173******610</t>
  </si>
  <si>
    <t xml:space="preserve"> 602</t>
  </si>
  <si>
    <t>李亚楠</t>
  </si>
  <si>
    <t>130630********1821</t>
  </si>
  <si>
    <t>李玉东</t>
  </si>
  <si>
    <t>132424********1815</t>
  </si>
  <si>
    <t>402135500016</t>
  </si>
  <si>
    <t>623501********75198</t>
  </si>
  <si>
    <t>178******931</t>
  </si>
  <si>
    <t xml:space="preserve"> 603</t>
  </si>
  <si>
    <t>李宁</t>
  </si>
  <si>
    <t>130630********1810</t>
  </si>
  <si>
    <t>李金权</t>
  </si>
  <si>
    <t>622823********63066</t>
  </si>
  <si>
    <t>182******587</t>
  </si>
  <si>
    <t xml:space="preserve"> 604</t>
  </si>
  <si>
    <t>吕雅妮</t>
  </si>
  <si>
    <t>吕占龙</t>
  </si>
  <si>
    <t>132424********1834</t>
  </si>
  <si>
    <t>621797********84171</t>
  </si>
  <si>
    <t>辛永红</t>
  </si>
  <si>
    <t>132424********1823</t>
  </si>
  <si>
    <t>151******080</t>
  </si>
  <si>
    <t xml:space="preserve"> 605</t>
  </si>
  <si>
    <t>李富娟</t>
  </si>
  <si>
    <t>130630********1820</t>
  </si>
  <si>
    <t>张桂娟</t>
  </si>
  <si>
    <t>132424********1821</t>
  </si>
  <si>
    <t>621336********36864</t>
  </si>
  <si>
    <t>187******902</t>
  </si>
  <si>
    <t xml:space="preserve"> 606</t>
  </si>
  <si>
    <t>栗雯沁</t>
  </si>
  <si>
    <t>130630********1829</t>
  </si>
  <si>
    <t>621721********93791</t>
  </si>
  <si>
    <t>151******323</t>
  </si>
  <si>
    <t xml:space="preserve"> 607</t>
  </si>
  <si>
    <t>李雪蕊</t>
  </si>
  <si>
    <t>李永</t>
  </si>
  <si>
    <t>621797********83934</t>
  </si>
  <si>
    <t>198******845</t>
  </si>
  <si>
    <t xml:space="preserve"> 608</t>
  </si>
  <si>
    <t>古道村</t>
  </si>
  <si>
    <t>蔺淼钰</t>
  </si>
  <si>
    <t>130630********1816</t>
  </si>
  <si>
    <t>蔺欣磊</t>
  </si>
  <si>
    <t>130630********1812</t>
  </si>
  <si>
    <t>621797********75068</t>
  </si>
  <si>
    <t xml:space="preserve"> 609</t>
  </si>
  <si>
    <t>621756********87679</t>
  </si>
  <si>
    <t>137******451</t>
  </si>
  <si>
    <t xml:space="preserve"> 610</t>
  </si>
  <si>
    <t>武思南</t>
  </si>
  <si>
    <t>130630********1823</t>
  </si>
  <si>
    <t>武正月</t>
  </si>
  <si>
    <t>132424********181X</t>
  </si>
  <si>
    <t>621797********85722</t>
  </si>
  <si>
    <t>欧家敏</t>
  </si>
  <si>
    <t>522422********0061</t>
  </si>
  <si>
    <t>159******417</t>
  </si>
  <si>
    <t xml:space="preserve"> 611</t>
  </si>
  <si>
    <t>马艳茹</t>
  </si>
  <si>
    <t>马二孩</t>
  </si>
  <si>
    <t>132424********1812</t>
  </si>
  <si>
    <t>621797********88720</t>
  </si>
  <si>
    <t>191******531</t>
  </si>
  <si>
    <t xml:space="preserve"> 612</t>
  </si>
  <si>
    <t>张文英</t>
  </si>
  <si>
    <t>平山县职业教育中心</t>
  </si>
  <si>
    <t>张香果</t>
  </si>
  <si>
    <t>132424********183X</t>
  </si>
  <si>
    <t>621797********74699</t>
  </si>
  <si>
    <t xml:space="preserve"> 613</t>
  </si>
  <si>
    <t>黄柏寺村</t>
  </si>
  <si>
    <t>谭媛媛</t>
  </si>
  <si>
    <t>职高</t>
  </si>
  <si>
    <t>谭卫朋</t>
  </si>
  <si>
    <t>622823********08360</t>
  </si>
  <si>
    <t>151******584</t>
  </si>
  <si>
    <t xml:space="preserve"> 614</t>
  </si>
  <si>
    <t>谭祥</t>
  </si>
  <si>
    <t>130630********1862</t>
  </si>
  <si>
    <t>谭占龙</t>
  </si>
  <si>
    <t>621797********98893</t>
  </si>
  <si>
    <t>151******745</t>
  </si>
  <si>
    <t xml:space="preserve"> 615</t>
  </si>
  <si>
    <t>谭景辉</t>
  </si>
  <si>
    <t>130630********2817</t>
  </si>
  <si>
    <t>刘琴儿</t>
  </si>
  <si>
    <t>132424********1824</t>
  </si>
  <si>
    <t>622823********80166</t>
  </si>
  <si>
    <t>151******694</t>
  </si>
  <si>
    <t xml:space="preserve"> 616</t>
  </si>
  <si>
    <t>谭佳富</t>
  </si>
  <si>
    <t>谭满合</t>
  </si>
  <si>
    <t>621797********58788</t>
  </si>
  <si>
    <t>王长玲</t>
  </si>
  <si>
    <t>132424********1822</t>
  </si>
  <si>
    <t>134******531</t>
  </si>
  <si>
    <t xml:space="preserve"> 617</t>
  </si>
  <si>
    <t>焦树庄</t>
  </si>
  <si>
    <t>姬蕊</t>
  </si>
  <si>
    <t>130630********1813</t>
  </si>
  <si>
    <t>保定富昌中等专业学校</t>
  </si>
  <si>
    <t>杨义梅</t>
  </si>
  <si>
    <t>622823********01665</t>
  </si>
  <si>
    <t>134******100</t>
  </si>
  <si>
    <t xml:space="preserve"> 618</t>
  </si>
  <si>
    <t>李锋</t>
  </si>
  <si>
    <t>130630********1814</t>
  </si>
  <si>
    <t>李长命</t>
  </si>
  <si>
    <t>621797********89496</t>
  </si>
  <si>
    <t>郑月婷</t>
  </si>
  <si>
    <t>130630********1826</t>
  </si>
  <si>
    <t>150******954</t>
  </si>
  <si>
    <t xml:space="preserve"> 619</t>
  </si>
  <si>
    <t>李苗</t>
  </si>
  <si>
    <t xml:space="preserve"> 620</t>
  </si>
  <si>
    <t>刘星艳</t>
  </si>
  <si>
    <t>130630********1827</t>
  </si>
  <si>
    <t>河北青年管理干部学院</t>
  </si>
  <si>
    <t>刘川</t>
  </si>
  <si>
    <t>621797********15853</t>
  </si>
  <si>
    <t>188******641</t>
  </si>
  <si>
    <t xml:space="preserve"> 621</t>
  </si>
  <si>
    <t>杨瑾</t>
  </si>
  <si>
    <t>杨记虎</t>
  </si>
  <si>
    <t>621797********83965</t>
  </si>
  <si>
    <t>151******504</t>
  </si>
  <si>
    <t xml:space="preserve"> 622</t>
  </si>
  <si>
    <t>庞佳宝</t>
  </si>
  <si>
    <t>庞有</t>
  </si>
  <si>
    <t>621336********48265</t>
  </si>
  <si>
    <t>173******464</t>
  </si>
  <si>
    <t xml:space="preserve"> 623</t>
  </si>
  <si>
    <t>朱建花</t>
  </si>
  <si>
    <t>621797********83585</t>
  </si>
  <si>
    <t>151******517</t>
  </si>
  <si>
    <t xml:space="preserve"> 624</t>
  </si>
  <si>
    <t>狼牙口村</t>
  </si>
  <si>
    <t>高佳佳</t>
  </si>
  <si>
    <t>高艮顺</t>
  </si>
  <si>
    <t>132424********181044</t>
  </si>
  <si>
    <t>621797********83080</t>
  </si>
  <si>
    <t>150******572</t>
  </si>
  <si>
    <t xml:space="preserve"> 625</t>
  </si>
  <si>
    <t>高佳垚</t>
  </si>
  <si>
    <t>尹歪子</t>
  </si>
  <si>
    <t>621797********86393</t>
  </si>
  <si>
    <t>134******576</t>
  </si>
  <si>
    <t xml:space="preserve"> 626</t>
  </si>
  <si>
    <t>高鑫</t>
  </si>
  <si>
    <t>邯郸幼儿师范高等专科学校</t>
  </si>
  <si>
    <t>高张所</t>
  </si>
  <si>
    <t>132424********1839</t>
  </si>
  <si>
    <t>621797********56498</t>
  </si>
  <si>
    <t>199******299</t>
  </si>
  <si>
    <t xml:space="preserve"> 627</t>
  </si>
  <si>
    <t>侯文韬</t>
  </si>
  <si>
    <t>大同师范高等专科学校</t>
  </si>
  <si>
    <t>侯保亮</t>
  </si>
  <si>
    <t>132424********181842</t>
  </si>
  <si>
    <t>621797********80339</t>
  </si>
  <si>
    <t>132424********1818</t>
  </si>
  <si>
    <t>155******831</t>
  </si>
  <si>
    <t xml:space="preserve"> 628</t>
  </si>
  <si>
    <t>李家玮</t>
  </si>
  <si>
    <t>130630********183X</t>
  </si>
  <si>
    <t>李合利</t>
  </si>
  <si>
    <t>621797********88431</t>
  </si>
  <si>
    <t>邹秀芳</t>
  </si>
  <si>
    <t>187******386</t>
  </si>
  <si>
    <t xml:space="preserve"> 629</t>
  </si>
  <si>
    <t>刘美美</t>
  </si>
  <si>
    <t>130630********1842</t>
  </si>
  <si>
    <t>天津商务职业学院</t>
  </si>
  <si>
    <t>20210910</t>
  </si>
  <si>
    <t>刘忠</t>
  </si>
  <si>
    <t>132424********1837</t>
  </si>
  <si>
    <t>621797********83234</t>
  </si>
  <si>
    <t>155******061</t>
  </si>
  <si>
    <t xml:space="preserve"> 630</t>
  </si>
  <si>
    <t>汪欣悦</t>
  </si>
  <si>
    <t>汪田顺</t>
  </si>
  <si>
    <t>621797********86088</t>
  </si>
  <si>
    <t>187******300</t>
  </si>
  <si>
    <t xml:space="preserve"> 631</t>
  </si>
  <si>
    <t>郑丽娜</t>
  </si>
  <si>
    <t>衡水职业技术学院</t>
  </si>
  <si>
    <t>20220918</t>
  </si>
  <si>
    <t>郑贵斫</t>
  </si>
  <si>
    <t>132424********1811</t>
  </si>
  <si>
    <t>622823********49061</t>
  </si>
  <si>
    <t>138******778</t>
  </si>
  <si>
    <t xml:space="preserve"> 632</t>
  </si>
  <si>
    <t>郑冉冉</t>
  </si>
  <si>
    <t>刘贵叶</t>
  </si>
  <si>
    <t>132424********1826</t>
  </si>
  <si>
    <t>621797********85932</t>
  </si>
  <si>
    <t>159******270</t>
  </si>
  <si>
    <t xml:space="preserve"> 633</t>
  </si>
  <si>
    <t>邹佩峰</t>
  </si>
  <si>
    <t>130630********1817</t>
  </si>
  <si>
    <t>邹宪兵</t>
  </si>
  <si>
    <t>621797********16984</t>
  </si>
  <si>
    <t>155******307</t>
  </si>
  <si>
    <t xml:space="preserve"> 634</t>
  </si>
  <si>
    <t>邓亚瑞</t>
  </si>
  <si>
    <t>邓五孩</t>
  </si>
  <si>
    <t>621797********82327</t>
  </si>
  <si>
    <t>151******343</t>
  </si>
  <si>
    <t xml:space="preserve"> 635</t>
  </si>
  <si>
    <t>蔺金凤</t>
  </si>
  <si>
    <t>621797********81246</t>
  </si>
  <si>
    <t>蔺金花</t>
  </si>
  <si>
    <t>130630********1840</t>
  </si>
  <si>
    <t>姑姑侄女</t>
  </si>
  <si>
    <t>183******189</t>
  </si>
  <si>
    <t xml:space="preserve"> 636</t>
  </si>
  <si>
    <t>邓坤</t>
  </si>
  <si>
    <t>130630********1841</t>
  </si>
  <si>
    <t>邓卫冬</t>
  </si>
  <si>
    <t>130630********1819</t>
  </si>
  <si>
    <t>621797********7140038</t>
  </si>
  <si>
    <t>谭改云</t>
  </si>
  <si>
    <t>130630********184X</t>
  </si>
  <si>
    <t>182******308</t>
  </si>
  <si>
    <t xml:space="preserve"> 637</t>
  </si>
  <si>
    <t>刘建强</t>
  </si>
  <si>
    <t>621797********17263</t>
  </si>
  <si>
    <t>137******328</t>
  </si>
  <si>
    <t xml:space="preserve"> 638</t>
  </si>
  <si>
    <t>侯文卓</t>
  </si>
  <si>
    <t xml:space="preserve"> 639</t>
  </si>
  <si>
    <t>南马庄村</t>
  </si>
  <si>
    <t>皮美玉</t>
  </si>
  <si>
    <t>130630********1846</t>
  </si>
  <si>
    <t>刘月菊</t>
  </si>
  <si>
    <t>132424********1828</t>
  </si>
  <si>
    <t>621797********60752</t>
  </si>
  <si>
    <t>137******487</t>
  </si>
  <si>
    <t xml:space="preserve"> 640</t>
  </si>
  <si>
    <t>刘子维</t>
  </si>
  <si>
    <t>621797********65249</t>
  </si>
  <si>
    <t>刘庆喜</t>
  </si>
  <si>
    <t>150******019</t>
  </si>
  <si>
    <t xml:space="preserve"> 641</t>
  </si>
  <si>
    <t>王帅</t>
  </si>
  <si>
    <t>王利</t>
  </si>
  <si>
    <t>621797********69258</t>
  </si>
  <si>
    <t>139******160</t>
  </si>
  <si>
    <t xml:space="preserve"> 642</t>
  </si>
  <si>
    <t>苏坡</t>
  </si>
  <si>
    <t>130630********1818</t>
  </si>
  <si>
    <t>苏计海</t>
  </si>
  <si>
    <t>621797********61175</t>
  </si>
  <si>
    <t>134******725</t>
  </si>
  <si>
    <t xml:space="preserve"> 643</t>
  </si>
  <si>
    <t>张志龙</t>
  </si>
  <si>
    <t>130630********1837</t>
  </si>
  <si>
    <t>张小五</t>
  </si>
  <si>
    <t>132424********1838</t>
  </si>
  <si>
    <t>622823********64763</t>
  </si>
  <si>
    <t>150******286</t>
  </si>
  <si>
    <t xml:space="preserve"> 644</t>
  </si>
  <si>
    <t>杨旭</t>
  </si>
  <si>
    <t>130630********1831</t>
  </si>
  <si>
    <t>杨小亮</t>
  </si>
  <si>
    <t>622823********16169</t>
  </si>
  <si>
    <t>187******828</t>
  </si>
  <si>
    <t xml:space="preserve"> 645</t>
  </si>
  <si>
    <t>杨震</t>
  </si>
  <si>
    <t>安徽国防科技职业学院</t>
  </si>
  <si>
    <t>杨根兴</t>
  </si>
  <si>
    <t>621797********62496</t>
  </si>
  <si>
    <t>151******322</t>
  </si>
  <si>
    <t xml:space="preserve"> 646</t>
  </si>
  <si>
    <t>刘娅懦</t>
  </si>
  <si>
    <t>刘永喜</t>
  </si>
  <si>
    <t>621797********56123</t>
  </si>
  <si>
    <t>150******869</t>
  </si>
  <si>
    <t xml:space="preserve"> 647</t>
  </si>
  <si>
    <t>杨杰</t>
  </si>
  <si>
    <t>伊春职业学院</t>
  </si>
  <si>
    <t>杨长江</t>
  </si>
  <si>
    <t>621797********61936</t>
  </si>
  <si>
    <t>159******375</t>
  </si>
  <si>
    <t xml:space="preserve"> 648</t>
  </si>
  <si>
    <t>刘浩杰</t>
  </si>
  <si>
    <t>刘学儿</t>
  </si>
  <si>
    <t>621797********55760</t>
  </si>
  <si>
    <t>133******895</t>
  </si>
  <si>
    <t xml:space="preserve"> 649</t>
  </si>
  <si>
    <t>刘慧茹</t>
  </si>
  <si>
    <t xml:space="preserve"> 650</t>
  </si>
  <si>
    <t>程青秀</t>
  </si>
  <si>
    <t>秦皇岛职业技术学院</t>
  </si>
  <si>
    <t>程彦林</t>
  </si>
  <si>
    <t>621797********48487</t>
  </si>
  <si>
    <t>158******290</t>
  </si>
  <si>
    <t xml:space="preserve"> 651</t>
  </si>
  <si>
    <t>刘鸿志</t>
  </si>
  <si>
    <t>621797********60482</t>
  </si>
  <si>
    <t>150******887</t>
  </si>
  <si>
    <t xml:space="preserve"> 652</t>
  </si>
  <si>
    <t>郑洁</t>
  </si>
  <si>
    <t>郑厚强</t>
  </si>
  <si>
    <t>621797********63148</t>
  </si>
  <si>
    <t>150******028</t>
  </si>
  <si>
    <t xml:space="preserve"> 653</t>
  </si>
  <si>
    <t>胡椿崎</t>
  </si>
  <si>
    <t>胡彦利</t>
  </si>
  <si>
    <t>622823********30760</t>
  </si>
  <si>
    <t>133******203</t>
  </si>
  <si>
    <t xml:space="preserve"> 654</t>
  </si>
  <si>
    <t>桑树堰村</t>
  </si>
  <si>
    <t>赵薇</t>
  </si>
  <si>
    <t>赵占利</t>
  </si>
  <si>
    <t>132424********1830</t>
  </si>
  <si>
    <t>621797********65176</t>
  </si>
  <si>
    <t>王焕赖</t>
  </si>
  <si>
    <t>132424********1829</t>
  </si>
  <si>
    <t>137******966</t>
  </si>
  <si>
    <t xml:space="preserve"> 655</t>
  </si>
  <si>
    <t>崔雨涵</t>
  </si>
  <si>
    <t>大同市第二高级职业中学校</t>
  </si>
  <si>
    <t>崔建国</t>
  </si>
  <si>
    <t>621797********96434</t>
  </si>
  <si>
    <t>135******574</t>
  </si>
  <si>
    <t xml:space="preserve"> 656</t>
  </si>
  <si>
    <t>贾佳慧</t>
  </si>
  <si>
    <t>贾春占</t>
  </si>
  <si>
    <t>621797********30992</t>
  </si>
  <si>
    <t>183******507</t>
  </si>
  <si>
    <t xml:space="preserve"> 657</t>
  </si>
  <si>
    <t>赵娟</t>
  </si>
  <si>
    <t xml:space="preserve"> 658</t>
  </si>
  <si>
    <t>赵志华</t>
  </si>
  <si>
    <t>20210928</t>
  </si>
  <si>
    <t>赵艮所</t>
  </si>
  <si>
    <t>621797********99230</t>
  </si>
  <si>
    <t>151******796</t>
  </si>
  <si>
    <t xml:space="preserve"> 659</t>
  </si>
  <si>
    <t>望天岭村</t>
  </si>
  <si>
    <t>徐前升</t>
  </si>
  <si>
    <t>徐凤合</t>
  </si>
  <si>
    <t>621797********43092</t>
  </si>
  <si>
    <t>152******785</t>
  </si>
  <si>
    <t xml:space="preserve"> 660</t>
  </si>
  <si>
    <t>席佳奇</t>
  </si>
  <si>
    <t>保定商科工贸技工学校</t>
  </si>
  <si>
    <t>席红喜</t>
  </si>
  <si>
    <t>621797********26755</t>
  </si>
  <si>
    <t>159******889</t>
  </si>
  <si>
    <t xml:space="preserve"> 661</t>
  </si>
  <si>
    <t>向阳会村</t>
  </si>
  <si>
    <t>李若彤</t>
  </si>
  <si>
    <t>李龙</t>
  </si>
  <si>
    <t>132424********1832</t>
  </si>
  <si>
    <t>621797********45568</t>
  </si>
  <si>
    <t>159******096</t>
  </si>
  <si>
    <t xml:space="preserve"> 662</t>
  </si>
  <si>
    <t>崔景越</t>
  </si>
  <si>
    <t>130630********1838</t>
  </si>
  <si>
    <t>崔海龙</t>
  </si>
  <si>
    <t>621797********95113</t>
  </si>
  <si>
    <t>李青云</t>
  </si>
  <si>
    <t>131******735</t>
  </si>
  <si>
    <t xml:space="preserve"> 663</t>
  </si>
  <si>
    <t>陈佳美</t>
  </si>
  <si>
    <t>陈套利</t>
  </si>
  <si>
    <t>621797********84202</t>
  </si>
  <si>
    <t>贾海英</t>
  </si>
  <si>
    <t>132424********182X</t>
  </si>
  <si>
    <t>134******050</t>
  </si>
  <si>
    <t xml:space="preserve"> 664</t>
  </si>
  <si>
    <t>王佳</t>
  </si>
  <si>
    <t>胡保兄</t>
  </si>
  <si>
    <t>621797********99289</t>
  </si>
  <si>
    <t>137******827</t>
  </si>
  <si>
    <t xml:space="preserve"> 665</t>
  </si>
  <si>
    <t>崔景超</t>
  </si>
  <si>
    <t xml:space="preserve"> 666</t>
  </si>
  <si>
    <t>郑博渊</t>
  </si>
  <si>
    <t>郑小卫</t>
  </si>
  <si>
    <t>621797********33050</t>
  </si>
  <si>
    <t>176******024</t>
  </si>
  <si>
    <t xml:space="preserve"> 667</t>
  </si>
  <si>
    <t>向阳湾村</t>
  </si>
  <si>
    <t>李鹏燕</t>
  </si>
  <si>
    <t>李三小</t>
  </si>
  <si>
    <t>621797********87919</t>
  </si>
  <si>
    <t>177******569</t>
  </si>
  <si>
    <t xml:space="preserve"> 668</t>
  </si>
  <si>
    <t>刘勇利</t>
  </si>
  <si>
    <t>刘金考</t>
  </si>
  <si>
    <t>621797********21394</t>
  </si>
  <si>
    <t xml:space="preserve"> 669</t>
  </si>
  <si>
    <t>刘鑫</t>
  </si>
  <si>
    <t>130630********1833</t>
  </si>
  <si>
    <t>刘利明</t>
  </si>
  <si>
    <t>621797********23358</t>
  </si>
  <si>
    <t>138******185</t>
  </si>
  <si>
    <t xml:space="preserve"> 670</t>
  </si>
  <si>
    <t>王金旭</t>
  </si>
  <si>
    <t>王李成</t>
  </si>
  <si>
    <t>621797********88263</t>
  </si>
  <si>
    <t>137******291</t>
  </si>
  <si>
    <t xml:space="preserve"> 671</t>
  </si>
  <si>
    <t>李焱</t>
  </si>
  <si>
    <t>李树明</t>
  </si>
  <si>
    <t>621797********25813</t>
  </si>
  <si>
    <t>137******100</t>
  </si>
  <si>
    <t xml:space="preserve"> 672</t>
  </si>
  <si>
    <t>李雪</t>
  </si>
  <si>
    <t>李富明</t>
  </si>
  <si>
    <t>621797********67218</t>
  </si>
  <si>
    <t>182******383</t>
  </si>
  <si>
    <t xml:space="preserve"> 673</t>
  </si>
  <si>
    <t>李鹏亮</t>
  </si>
  <si>
    <t>涞源县职教中心涞源县职教中心</t>
  </si>
  <si>
    <t>621797********20974</t>
  </si>
  <si>
    <t>183******572</t>
  </si>
  <si>
    <t xml:space="preserve"> 674</t>
  </si>
  <si>
    <t>李艺菲</t>
  </si>
  <si>
    <t>李利</t>
  </si>
  <si>
    <t>621797********87943</t>
  </si>
  <si>
    <t>183******636</t>
  </si>
  <si>
    <t xml:space="preserve"> 675</t>
  </si>
  <si>
    <t xml:space="preserve"> 676</t>
  </si>
  <si>
    <t>谢家台村</t>
  </si>
  <si>
    <t>王梦瑶</t>
  </si>
  <si>
    <t>王文理</t>
  </si>
  <si>
    <t>621756********13637</t>
  </si>
  <si>
    <t>159******884</t>
  </si>
  <si>
    <t xml:space="preserve"> 677</t>
  </si>
  <si>
    <t>李茵</t>
  </si>
  <si>
    <t>李过军</t>
  </si>
  <si>
    <t>132424********181444</t>
  </si>
  <si>
    <t>621797********87938</t>
  </si>
  <si>
    <t>137******450</t>
  </si>
  <si>
    <t xml:space="preserve"> 678</t>
  </si>
  <si>
    <t>李金强</t>
  </si>
  <si>
    <t>621797********87565</t>
  </si>
  <si>
    <t>158******015</t>
  </si>
  <si>
    <t xml:space="preserve"> 679</t>
  </si>
  <si>
    <t>史俊杰</t>
  </si>
  <si>
    <t>史拴利</t>
  </si>
  <si>
    <t>621797********59166</t>
  </si>
  <si>
    <t>151******173</t>
  </si>
  <si>
    <t xml:space="preserve"> 680</t>
  </si>
  <si>
    <t>史慧莲</t>
  </si>
  <si>
    <t>2021.9.26</t>
  </si>
  <si>
    <t>史长太</t>
  </si>
  <si>
    <t>621797********82749</t>
  </si>
  <si>
    <t>150******472</t>
  </si>
  <si>
    <t xml:space="preserve"> 681</t>
  </si>
  <si>
    <t>李墨</t>
  </si>
  <si>
    <t>石家庄市铁路技术中等专业学校</t>
  </si>
  <si>
    <t>2020.8.1</t>
  </si>
  <si>
    <t xml:space="preserve"> 682</t>
  </si>
  <si>
    <t>桦木沟村</t>
  </si>
  <si>
    <t>张娜</t>
  </si>
  <si>
    <t>保定容大平安技工学校</t>
  </si>
  <si>
    <t>张保利</t>
  </si>
  <si>
    <t>621797********78656</t>
  </si>
  <si>
    <t>刘贵梅</t>
  </si>
  <si>
    <t>137******147</t>
  </si>
  <si>
    <t xml:space="preserve"> 683</t>
  </si>
  <si>
    <t>刘美娟</t>
  </si>
  <si>
    <t>刘春雷</t>
  </si>
  <si>
    <t>621797********80454</t>
  </si>
  <si>
    <t>张二平</t>
  </si>
  <si>
    <t>132424********1820</t>
  </si>
  <si>
    <t>150******210</t>
  </si>
  <si>
    <t xml:space="preserve"> 684</t>
  </si>
  <si>
    <t>南屯镇</t>
  </si>
  <si>
    <t>曹家庄</t>
  </si>
  <si>
    <t>孙淑雨</t>
  </si>
  <si>
    <t>130630********0528</t>
  </si>
  <si>
    <t>2020/10/2</t>
  </si>
  <si>
    <t>孙长福</t>
  </si>
  <si>
    <t>132424********0513</t>
  </si>
  <si>
    <t>621336********52362</t>
  </si>
  <si>
    <t>159******890</t>
  </si>
  <si>
    <t xml:space="preserve"> 685</t>
  </si>
  <si>
    <t>任舒畅</t>
  </si>
  <si>
    <t>130630********0527</t>
  </si>
  <si>
    <t>2020/09/02</t>
  </si>
  <si>
    <t>任东海</t>
  </si>
  <si>
    <t>132424********051X</t>
  </si>
  <si>
    <t>621797********25163</t>
  </si>
  <si>
    <t>181******311</t>
  </si>
  <si>
    <t xml:space="preserve"> 686</t>
  </si>
  <si>
    <t>孙如梦</t>
  </si>
  <si>
    <t>130630********0526</t>
  </si>
  <si>
    <t>2022/08/25</t>
  </si>
  <si>
    <t>孙合利</t>
  </si>
  <si>
    <t>132424********053X</t>
  </si>
  <si>
    <t>622823********92665</t>
  </si>
  <si>
    <t>183******379</t>
  </si>
  <si>
    <t xml:space="preserve"> 687</t>
  </si>
  <si>
    <t>朱宇雯</t>
  </si>
  <si>
    <t>130630********0520</t>
  </si>
  <si>
    <t>2022/09/10</t>
  </si>
  <si>
    <t>朱爱军</t>
  </si>
  <si>
    <t>130630********0510</t>
  </si>
  <si>
    <t>621797********36718</t>
  </si>
  <si>
    <t>159******421</t>
  </si>
  <si>
    <t xml:space="preserve"> 688</t>
  </si>
  <si>
    <t>孙佳明</t>
  </si>
  <si>
    <t>2020/09/01</t>
  </si>
  <si>
    <t xml:space="preserve">孙海生 </t>
  </si>
  <si>
    <t>132424********5010</t>
  </si>
  <si>
    <t>621797********48827</t>
  </si>
  <si>
    <t>150******139</t>
  </si>
  <si>
    <t xml:space="preserve"> 689</t>
  </si>
  <si>
    <t>孙志颖</t>
  </si>
  <si>
    <t>130630********0540</t>
  </si>
  <si>
    <t>孙东朝</t>
  </si>
  <si>
    <t>132424********0519</t>
  </si>
  <si>
    <t>621797********48306</t>
  </si>
  <si>
    <t>134******052</t>
  </si>
  <si>
    <t xml:space="preserve"> 690</t>
  </si>
  <si>
    <t>孙帅齐</t>
  </si>
  <si>
    <t>130630********0530</t>
  </si>
  <si>
    <t>2021/08/01</t>
  </si>
  <si>
    <t>孙连合</t>
  </si>
  <si>
    <t>132424********0516</t>
  </si>
  <si>
    <t>622823********92863</t>
  </si>
  <si>
    <t>151******648</t>
  </si>
  <si>
    <t xml:space="preserve"> 691</t>
  </si>
  <si>
    <t>孙佳旺</t>
  </si>
  <si>
    <t>130630********0512</t>
  </si>
  <si>
    <t>孙海军</t>
  </si>
  <si>
    <t>132424********0511</t>
  </si>
  <si>
    <t>621797********32896</t>
  </si>
  <si>
    <t>177******689</t>
  </si>
  <si>
    <t xml:space="preserve"> 692</t>
  </si>
  <si>
    <t>王 晶</t>
  </si>
  <si>
    <t>130630********0523</t>
  </si>
  <si>
    <t>王小刚</t>
  </si>
  <si>
    <t>132424********051X42</t>
  </si>
  <si>
    <t>622823********44564</t>
  </si>
  <si>
    <t>王晶</t>
  </si>
  <si>
    <t>199******331</t>
  </si>
  <si>
    <t xml:space="preserve"> 693</t>
  </si>
  <si>
    <t>孙桐桐</t>
  </si>
  <si>
    <t>130630********051X</t>
  </si>
  <si>
    <t>2022/09/01</t>
  </si>
  <si>
    <t>曹红艳</t>
  </si>
  <si>
    <t>621797********24562</t>
  </si>
  <si>
    <t>151******246</t>
  </si>
  <si>
    <t xml:space="preserve"> 694</t>
  </si>
  <si>
    <t>金家庄</t>
  </si>
  <si>
    <t>任诗彤</t>
  </si>
  <si>
    <t>130630********0513</t>
  </si>
  <si>
    <t>任来福</t>
  </si>
  <si>
    <t>622823********10661</t>
  </si>
  <si>
    <t>新增</t>
  </si>
  <si>
    <t xml:space="preserve"> 695</t>
  </si>
  <si>
    <t>大炉沟</t>
  </si>
  <si>
    <t>李甜奇</t>
  </si>
  <si>
    <t>130630********0529</t>
  </si>
  <si>
    <t>李金刚</t>
  </si>
  <si>
    <t>132424********0517</t>
  </si>
  <si>
    <t>621797********66137</t>
  </si>
  <si>
    <t>孙秀利</t>
  </si>
  <si>
    <t>132424********0529</t>
  </si>
  <si>
    <t>158******684</t>
  </si>
  <si>
    <t xml:space="preserve"> 696</t>
  </si>
  <si>
    <t>黑山</t>
  </si>
  <si>
    <t>赵 博</t>
  </si>
  <si>
    <t>130630********0519</t>
  </si>
  <si>
    <t>赵云峰</t>
  </si>
  <si>
    <t>132424********0512</t>
  </si>
  <si>
    <t>622823********73262</t>
  </si>
  <si>
    <t>赵博</t>
  </si>
  <si>
    <t>155******755</t>
  </si>
  <si>
    <t xml:space="preserve"> 697</t>
  </si>
  <si>
    <t>赵家铭</t>
  </si>
  <si>
    <t>赵万里</t>
  </si>
  <si>
    <t>130630********0515</t>
  </si>
  <si>
    <t>622823********99265</t>
  </si>
  <si>
    <t>134******377</t>
  </si>
  <si>
    <t xml:space="preserve"> 698</t>
  </si>
  <si>
    <t>赵雪源</t>
  </si>
  <si>
    <t>130630********0518</t>
  </si>
  <si>
    <t>赵喜枝</t>
  </si>
  <si>
    <t>132424********0525</t>
  </si>
  <si>
    <t>621336********36165</t>
  </si>
  <si>
    <t>158******922</t>
  </si>
  <si>
    <t xml:space="preserve"> 699</t>
  </si>
  <si>
    <t>孙婷婷</t>
  </si>
  <si>
    <t>130630********052X</t>
  </si>
  <si>
    <t>孙勇明</t>
  </si>
  <si>
    <t>622823********34462</t>
  </si>
  <si>
    <t>138******930</t>
  </si>
  <si>
    <t xml:space="preserve"> 700</t>
  </si>
  <si>
    <t>赵轩</t>
  </si>
  <si>
    <t>赵太生</t>
  </si>
  <si>
    <t>132424********0515</t>
  </si>
  <si>
    <t>622823********57665</t>
  </si>
  <si>
    <t>159******440</t>
  </si>
  <si>
    <t xml:space="preserve"> 701</t>
  </si>
  <si>
    <t>苑康</t>
  </si>
  <si>
    <t>130630********0511</t>
  </si>
  <si>
    <t>2022/09/18</t>
  </si>
  <si>
    <t>苑春和</t>
  </si>
  <si>
    <t>132424********0510</t>
  </si>
  <si>
    <t>621336********67067</t>
  </si>
  <si>
    <t>132******360</t>
  </si>
  <si>
    <t xml:space="preserve"> 702</t>
  </si>
  <si>
    <t>庞雪梅</t>
  </si>
  <si>
    <t>130630********054X</t>
  </si>
  <si>
    <t>庞玉兵</t>
  </si>
  <si>
    <t>621797********49579</t>
  </si>
  <si>
    <t>158******172</t>
  </si>
  <si>
    <t xml:space="preserve"> 703</t>
  </si>
  <si>
    <t>胡家庄</t>
  </si>
  <si>
    <t>胡鹏涛</t>
  </si>
  <si>
    <t>2021/09/06</t>
  </si>
  <si>
    <t>胡秀海</t>
  </si>
  <si>
    <t>622823********09267</t>
  </si>
  <si>
    <t xml:space="preserve"> 704</t>
  </si>
  <si>
    <t>周晨亮</t>
  </si>
  <si>
    <t>2021/09/11</t>
  </si>
  <si>
    <t>周茂生</t>
  </si>
  <si>
    <t>132424********051344</t>
  </si>
  <si>
    <t>621797********30372</t>
  </si>
  <si>
    <t>孙月斌</t>
  </si>
  <si>
    <t>132424********0524</t>
  </si>
  <si>
    <t>150******952</t>
  </si>
  <si>
    <t xml:space="preserve"> 705</t>
  </si>
  <si>
    <t>李双玲</t>
  </si>
  <si>
    <t>保定市风帆技工学校</t>
  </si>
  <si>
    <t>李合群</t>
  </si>
  <si>
    <t>622823********09465</t>
  </si>
  <si>
    <t xml:space="preserve"> 706</t>
  </si>
  <si>
    <t>周小楠</t>
  </si>
  <si>
    <t>130630********0521</t>
  </si>
  <si>
    <t>周银顺</t>
  </si>
  <si>
    <t>621797********52715</t>
  </si>
  <si>
    <t>151******782</t>
  </si>
  <si>
    <t xml:space="preserve"> 707</t>
  </si>
  <si>
    <t>胡琪悦</t>
  </si>
  <si>
    <t>2022/09/06</t>
  </si>
  <si>
    <t>胡秀龙</t>
  </si>
  <si>
    <t>132424********0514</t>
  </si>
  <si>
    <t>621797********26198</t>
  </si>
  <si>
    <t>134******367</t>
  </si>
  <si>
    <t xml:space="preserve"> 708</t>
  </si>
  <si>
    <t>王凡</t>
  </si>
  <si>
    <t>王春雨</t>
  </si>
  <si>
    <t>622823********67468</t>
  </si>
  <si>
    <t>188******140</t>
  </si>
  <si>
    <t xml:space="preserve"> 709</t>
  </si>
  <si>
    <t>湖海</t>
  </si>
  <si>
    <t>王丹丹</t>
  </si>
  <si>
    <t>2019/09/02</t>
  </si>
  <si>
    <t>王凯</t>
  </si>
  <si>
    <t>130630********055X</t>
  </si>
  <si>
    <t>621336********54362</t>
  </si>
  <si>
    <t>182******645</t>
  </si>
  <si>
    <t xml:space="preserve"> 710</t>
  </si>
  <si>
    <t>冀奕成</t>
  </si>
  <si>
    <t>2021/09/13</t>
  </si>
  <si>
    <t>冀喜柱</t>
  </si>
  <si>
    <t>132424********051142</t>
  </si>
  <si>
    <t>621336********34364</t>
  </si>
  <si>
    <t>135******152</t>
  </si>
  <si>
    <t xml:space="preserve"> 711</t>
  </si>
  <si>
    <t>梁子豪</t>
  </si>
  <si>
    <t>130630********0516</t>
  </si>
  <si>
    <t>621797********25203</t>
  </si>
  <si>
    <t>156******360</t>
  </si>
  <si>
    <t xml:space="preserve"> 712</t>
  </si>
  <si>
    <t>马圈</t>
  </si>
  <si>
    <t>孙旭旺</t>
  </si>
  <si>
    <t>孙永军</t>
  </si>
  <si>
    <t>622823********07965</t>
  </si>
  <si>
    <t>188******297</t>
  </si>
  <si>
    <t xml:space="preserve"> 713</t>
  </si>
  <si>
    <t>周广</t>
  </si>
  <si>
    <t>130630********0534</t>
  </si>
  <si>
    <t>周喜立</t>
  </si>
  <si>
    <t>622823********98867</t>
  </si>
  <si>
    <t>136******817</t>
  </si>
  <si>
    <t xml:space="preserve"> 714</t>
  </si>
  <si>
    <t>孙卿桓</t>
  </si>
  <si>
    <t>孙跟生</t>
  </si>
  <si>
    <t>621797********35073</t>
  </si>
  <si>
    <t>136******445</t>
  </si>
  <si>
    <t xml:space="preserve"> 715</t>
  </si>
  <si>
    <t>孙美美</t>
  </si>
  <si>
    <t>2022/09/15</t>
  </si>
  <si>
    <t>孙焕忠</t>
  </si>
  <si>
    <t>621797********30116</t>
  </si>
  <si>
    <t>158******472</t>
  </si>
  <si>
    <t xml:space="preserve"> 716</t>
  </si>
  <si>
    <t>孙雨微</t>
  </si>
  <si>
    <t>孙继承</t>
  </si>
  <si>
    <t>622823********19863</t>
  </si>
  <si>
    <t>137******122</t>
  </si>
  <si>
    <t xml:space="preserve"> 717</t>
  </si>
  <si>
    <t>孙海鹏</t>
  </si>
  <si>
    <t>孙建合</t>
  </si>
  <si>
    <t>621797********72548</t>
  </si>
  <si>
    <t>孙压弟</t>
  </si>
  <si>
    <t>132424********052X</t>
  </si>
  <si>
    <t>138******944</t>
  </si>
  <si>
    <t xml:space="preserve"> 718</t>
  </si>
  <si>
    <t>孙熠</t>
  </si>
  <si>
    <t>孙喜军</t>
  </si>
  <si>
    <t>622823********43865</t>
  </si>
  <si>
    <t>159******013</t>
  </si>
  <si>
    <t xml:space="preserve"> 719</t>
  </si>
  <si>
    <t>孙梓萌</t>
  </si>
  <si>
    <t>孙继忠</t>
  </si>
  <si>
    <t>622823********90864</t>
  </si>
  <si>
    <t>137******310</t>
  </si>
  <si>
    <t xml:space="preserve"> 720</t>
  </si>
  <si>
    <t>孙辉</t>
  </si>
  <si>
    <t>622823********35465</t>
  </si>
  <si>
    <t xml:space="preserve"> 721</t>
  </si>
  <si>
    <t>孙泽华</t>
  </si>
  <si>
    <t>孙彦飞</t>
  </si>
  <si>
    <t>132424********0538</t>
  </si>
  <si>
    <t>622823********43860</t>
  </si>
  <si>
    <t>158******135</t>
  </si>
  <si>
    <t xml:space="preserve"> 722</t>
  </si>
  <si>
    <t>孙雪菲</t>
  </si>
  <si>
    <t>李淑英</t>
  </si>
  <si>
    <t>621797********30314</t>
  </si>
  <si>
    <t>孙晶晶</t>
  </si>
  <si>
    <t>132424********0541</t>
  </si>
  <si>
    <t>139******499</t>
  </si>
  <si>
    <t xml:space="preserve"> 723</t>
  </si>
  <si>
    <t>曹雪媛</t>
  </si>
  <si>
    <t>130630********0543</t>
  </si>
  <si>
    <t>2021/09/15</t>
  </si>
  <si>
    <t>曹新利</t>
  </si>
  <si>
    <t>621797********32302</t>
  </si>
  <si>
    <t>朱彦霞</t>
  </si>
  <si>
    <t>132424********0528</t>
  </si>
  <si>
    <t>150******772</t>
  </si>
  <si>
    <t xml:space="preserve"> 724</t>
  </si>
  <si>
    <t>沈志栋</t>
  </si>
  <si>
    <t>130630********0538</t>
  </si>
  <si>
    <t>2021/09/12</t>
  </si>
  <si>
    <t>沈院忠</t>
  </si>
  <si>
    <t>621797********02343</t>
  </si>
  <si>
    <t>150******639</t>
  </si>
  <si>
    <t xml:space="preserve"> 725</t>
  </si>
  <si>
    <t>孙雪倩</t>
  </si>
  <si>
    <t>孙志强</t>
  </si>
  <si>
    <t>621797********30272</t>
  </si>
  <si>
    <t>137******948</t>
  </si>
  <si>
    <t xml:space="preserve"> 726</t>
  </si>
  <si>
    <t>张晓北</t>
  </si>
  <si>
    <t>张根保</t>
  </si>
  <si>
    <t>130630********0517</t>
  </si>
  <si>
    <t>622823********46163</t>
  </si>
  <si>
    <t>157******515</t>
  </si>
  <si>
    <t xml:space="preserve"> 727</t>
  </si>
  <si>
    <t>沈怡冉</t>
  </si>
  <si>
    <t>2021/09/01</t>
  </si>
  <si>
    <t>沈志钢</t>
  </si>
  <si>
    <t>132424********0518</t>
  </si>
  <si>
    <t>621797********59181</t>
  </si>
  <si>
    <t>134******151</t>
  </si>
  <si>
    <t xml:space="preserve"> 728</t>
  </si>
  <si>
    <t>沈嘉琪</t>
  </si>
  <si>
    <t>沈永军</t>
  </si>
  <si>
    <t>621797********72738</t>
  </si>
  <si>
    <t>134******537</t>
  </si>
  <si>
    <t xml:space="preserve"> 729</t>
  </si>
  <si>
    <t>孙启尧</t>
  </si>
  <si>
    <t>孙建波</t>
  </si>
  <si>
    <t>622823********76163</t>
  </si>
  <si>
    <t>158******574</t>
  </si>
  <si>
    <t xml:space="preserve"> 730</t>
  </si>
  <si>
    <t>孙小宇</t>
  </si>
  <si>
    <t>孙连玉</t>
  </si>
  <si>
    <t>132424********0536</t>
  </si>
  <si>
    <t>622823********12766</t>
  </si>
  <si>
    <t>138******152</t>
  </si>
  <si>
    <t xml:space="preserve"> 731</t>
  </si>
  <si>
    <t>孙雪婷</t>
  </si>
  <si>
    <t>130630********0522</t>
  </si>
  <si>
    <t>2021/09/07</t>
  </si>
  <si>
    <t>622823********12964</t>
  </si>
  <si>
    <t xml:space="preserve"> 732</t>
  </si>
  <si>
    <t>孙丽奇</t>
  </si>
  <si>
    <t>孙学军</t>
  </si>
  <si>
    <t>621797********36238</t>
  </si>
  <si>
    <t>199******182</t>
  </si>
  <si>
    <t xml:space="preserve"> 733</t>
  </si>
  <si>
    <t>孙娇阳</t>
  </si>
  <si>
    <t xml:space="preserve"> 62282********934961</t>
  </si>
  <si>
    <t xml:space="preserve"> 734</t>
  </si>
  <si>
    <t>孙 哲</t>
  </si>
  <si>
    <t>孙玉国</t>
  </si>
  <si>
    <t>622823********35562</t>
  </si>
  <si>
    <t>孙哲</t>
  </si>
  <si>
    <t>159******568</t>
  </si>
  <si>
    <t xml:space="preserve"> 735</t>
  </si>
  <si>
    <t>沈佳宜</t>
  </si>
  <si>
    <t>2020/10/08</t>
  </si>
  <si>
    <t>622823********42767</t>
  </si>
  <si>
    <t xml:space="preserve"> 736</t>
  </si>
  <si>
    <t>周 颖</t>
  </si>
  <si>
    <t>621797********30835</t>
  </si>
  <si>
    <t>孙海叶</t>
  </si>
  <si>
    <t xml:space="preserve"> 737</t>
  </si>
  <si>
    <t>孙语含</t>
  </si>
  <si>
    <t>2021/03/01</t>
  </si>
  <si>
    <t>孙国正</t>
  </si>
  <si>
    <t>622823********43962</t>
  </si>
  <si>
    <t>150******578</t>
  </si>
  <si>
    <t xml:space="preserve"> 738</t>
  </si>
  <si>
    <t>南屯</t>
  </si>
  <si>
    <t>王俊熙</t>
  </si>
  <si>
    <t>130630********0514</t>
  </si>
  <si>
    <t>赵银凤</t>
  </si>
  <si>
    <t>132424********0025</t>
  </si>
  <si>
    <t>621797********91935</t>
  </si>
  <si>
    <t>134******675</t>
  </si>
  <si>
    <t xml:space="preserve"> 739</t>
  </si>
  <si>
    <t>孙美晨</t>
  </si>
  <si>
    <t>孙田生</t>
  </si>
  <si>
    <t>621797********34234</t>
  </si>
  <si>
    <t>陈艳霞</t>
  </si>
  <si>
    <t>139******226</t>
  </si>
  <si>
    <t xml:space="preserve"> 740</t>
  </si>
  <si>
    <t>孙启智</t>
  </si>
  <si>
    <t>孙爱明</t>
  </si>
  <si>
    <t>621797********50255</t>
  </si>
  <si>
    <t>151******902</t>
  </si>
  <si>
    <t xml:space="preserve"> 741</t>
  </si>
  <si>
    <t>孙奥航</t>
  </si>
  <si>
    <t>孙海洋</t>
  </si>
  <si>
    <t>622823********62666</t>
  </si>
  <si>
    <t>152******094</t>
  </si>
  <si>
    <t xml:space="preserve"> 742</t>
  </si>
  <si>
    <t>孙佳颖</t>
  </si>
  <si>
    <t>孙海龙</t>
  </si>
  <si>
    <t>622823********91766</t>
  </si>
  <si>
    <t>158******813</t>
  </si>
  <si>
    <t xml:space="preserve"> 743</t>
  </si>
  <si>
    <t>孙璐阳</t>
  </si>
  <si>
    <t>2022/09/13</t>
  </si>
  <si>
    <t>孙福有</t>
  </si>
  <si>
    <t>622823********93663</t>
  </si>
  <si>
    <t>159******479</t>
  </si>
  <si>
    <t xml:space="preserve"> 744</t>
  </si>
  <si>
    <t>孙茂家</t>
  </si>
  <si>
    <t>孙亚文</t>
  </si>
  <si>
    <t>622823********11461</t>
  </si>
  <si>
    <t>151******339</t>
  </si>
  <si>
    <t xml:space="preserve"> 745</t>
  </si>
  <si>
    <t>孙振琪</t>
  </si>
  <si>
    <t>孙喜禄</t>
  </si>
  <si>
    <t>130630********0555</t>
  </si>
  <si>
    <t>622823********65761</t>
  </si>
  <si>
    <t>183******669</t>
  </si>
  <si>
    <t xml:space="preserve"> 746</t>
  </si>
  <si>
    <t>孙锦琳</t>
  </si>
  <si>
    <t>2020/10/13</t>
  </si>
  <si>
    <t>孙新伟</t>
  </si>
  <si>
    <t>622823********59864</t>
  </si>
  <si>
    <t>150******936</t>
  </si>
  <si>
    <t xml:space="preserve"> 747</t>
  </si>
  <si>
    <t>牛郡开</t>
  </si>
  <si>
    <t>石家庄冀中医学中等专业学校</t>
  </si>
  <si>
    <t>牛葛瑛</t>
  </si>
  <si>
    <t>132424********5312</t>
  </si>
  <si>
    <t>622823********90768</t>
  </si>
  <si>
    <t>183******578</t>
  </si>
  <si>
    <t xml:space="preserve"> 748</t>
  </si>
  <si>
    <t>130630********0524</t>
  </si>
  <si>
    <t>2021/09/16</t>
  </si>
  <si>
    <t>张彦龙</t>
  </si>
  <si>
    <t>622823********15967</t>
  </si>
  <si>
    <t>137******976</t>
  </si>
  <si>
    <t xml:space="preserve"> 749</t>
  </si>
  <si>
    <t>孙诗琪</t>
  </si>
  <si>
    <t>130630********0525</t>
  </si>
  <si>
    <t>唐山师范学院玉田分校</t>
  </si>
  <si>
    <t>孙喜勇</t>
  </si>
  <si>
    <t>622823********12261</t>
  </si>
  <si>
    <t>159******003</t>
  </si>
  <si>
    <t xml:space="preserve"> 750</t>
  </si>
  <si>
    <t>孙嘉慧</t>
  </si>
  <si>
    <t>保定市科技中等专业学校</t>
  </si>
  <si>
    <t>孙丽英</t>
  </si>
  <si>
    <t>132424********0520</t>
  </si>
  <si>
    <t>622823********11065</t>
  </si>
  <si>
    <t>134******282</t>
  </si>
  <si>
    <t xml:space="preserve"> 751</t>
  </si>
  <si>
    <t>孙羿茹</t>
  </si>
  <si>
    <t>孙章来</t>
  </si>
  <si>
    <t>622823********14267</t>
  </si>
  <si>
    <t>137******704</t>
  </si>
  <si>
    <t xml:space="preserve"> 752</t>
  </si>
  <si>
    <t>上沟</t>
  </si>
  <si>
    <t>李岱轩</t>
  </si>
  <si>
    <t>保定电力职业技术学院</t>
  </si>
  <si>
    <t>2020/10/01</t>
  </si>
  <si>
    <t>李向政</t>
  </si>
  <si>
    <t>621336********38965</t>
  </si>
  <si>
    <t>152******966</t>
  </si>
  <si>
    <t xml:space="preserve"> 753</t>
  </si>
  <si>
    <t>李心如</t>
  </si>
  <si>
    <t>天津生物工程职业技术学院</t>
  </si>
  <si>
    <t>李志田</t>
  </si>
  <si>
    <t>622823********92261</t>
  </si>
  <si>
    <t xml:space="preserve"> 754</t>
  </si>
  <si>
    <t>赵振东</t>
  </si>
  <si>
    <t>130630********0694</t>
  </si>
  <si>
    <t>赵彦军</t>
  </si>
  <si>
    <t>621336********36769</t>
  </si>
  <si>
    <t>159******050</t>
  </si>
  <si>
    <t xml:space="preserve"> 755</t>
  </si>
  <si>
    <t>孙宇泽</t>
  </si>
  <si>
    <t>孙小四</t>
  </si>
  <si>
    <t>622823********62460</t>
  </si>
  <si>
    <t>152******410</t>
  </si>
  <si>
    <t xml:space="preserve"> 756</t>
  </si>
  <si>
    <t>李星瀚</t>
  </si>
  <si>
    <t>滨州科技职业学院</t>
  </si>
  <si>
    <t>2022/09/03</t>
  </si>
  <si>
    <t>李秀峰</t>
  </si>
  <si>
    <t>621797********58837</t>
  </si>
  <si>
    <t>135******546</t>
  </si>
  <si>
    <t xml:space="preserve"> 757</t>
  </si>
  <si>
    <t>吴景然</t>
  </si>
  <si>
    <t>2022/09/12</t>
  </si>
  <si>
    <t>吴战</t>
  </si>
  <si>
    <t>621336********00668</t>
  </si>
  <si>
    <t>134******083</t>
  </si>
  <si>
    <t xml:space="preserve"> 758</t>
  </si>
  <si>
    <t>李爽</t>
  </si>
  <si>
    <t>李俊峰</t>
  </si>
  <si>
    <t>621336********70065</t>
  </si>
  <si>
    <t>134******254</t>
  </si>
  <si>
    <t xml:space="preserve"> 759</t>
  </si>
  <si>
    <t>宋家庄</t>
  </si>
  <si>
    <t>许佳文</t>
  </si>
  <si>
    <t>许世杰</t>
  </si>
  <si>
    <t>621797********37450</t>
  </si>
  <si>
    <t>孙三子</t>
  </si>
  <si>
    <t>183******092</t>
  </si>
  <si>
    <t xml:space="preserve"> 760</t>
  </si>
  <si>
    <t>孙红菱</t>
  </si>
  <si>
    <t>常小军</t>
  </si>
  <si>
    <t>612701********2443</t>
  </si>
  <si>
    <t>621797********98152</t>
  </si>
  <si>
    <t>151******201</t>
  </si>
  <si>
    <t xml:space="preserve"> 761</t>
  </si>
  <si>
    <t>王 俊</t>
  </si>
  <si>
    <t>王正月</t>
  </si>
  <si>
    <t>621336********56165</t>
  </si>
  <si>
    <t>134******384</t>
  </si>
  <si>
    <t xml:space="preserve"> 762</t>
  </si>
  <si>
    <t>杨鑫蕊</t>
  </si>
  <si>
    <t>130630********7245</t>
  </si>
  <si>
    <t>李春艳</t>
  </si>
  <si>
    <t>621797********46006</t>
  </si>
  <si>
    <t>157******387</t>
  </si>
  <si>
    <t xml:space="preserve"> 763</t>
  </si>
  <si>
    <t>任紫薇</t>
  </si>
  <si>
    <t>任大军</t>
  </si>
  <si>
    <t>621797********50149</t>
  </si>
  <si>
    <t xml:space="preserve"> 764</t>
  </si>
  <si>
    <t>王楠</t>
  </si>
  <si>
    <t>王艳斌</t>
  </si>
  <si>
    <t>621797********44449</t>
  </si>
  <si>
    <t>138******417</t>
  </si>
  <si>
    <t xml:space="preserve"> 765</t>
  </si>
  <si>
    <t>王栋</t>
  </si>
  <si>
    <t>622823********36164</t>
  </si>
  <si>
    <t xml:space="preserve"> 766</t>
  </si>
  <si>
    <t>亚家庄</t>
  </si>
  <si>
    <t>李 凡</t>
  </si>
  <si>
    <t>2020/11/02</t>
  </si>
  <si>
    <t>李张拴</t>
  </si>
  <si>
    <t>622823********43660</t>
  </si>
  <si>
    <t>李凡</t>
  </si>
  <si>
    <t>158******125</t>
  </si>
  <si>
    <t xml:space="preserve"> 767</t>
  </si>
  <si>
    <t>李 斌</t>
  </si>
  <si>
    <t>2021/09/08</t>
  </si>
  <si>
    <t>李志刚</t>
  </si>
  <si>
    <t>132329********0013</t>
  </si>
  <si>
    <t>621336********67368</t>
  </si>
  <si>
    <t>李斌</t>
  </si>
  <si>
    <t>159******058</t>
  </si>
  <si>
    <t xml:space="preserve"> 768</t>
  </si>
  <si>
    <t>李立业</t>
  </si>
  <si>
    <t>李爱国</t>
  </si>
  <si>
    <t>622823********99664</t>
  </si>
  <si>
    <t>137******039</t>
  </si>
  <si>
    <t xml:space="preserve"> 769</t>
  </si>
  <si>
    <t>李 想</t>
  </si>
  <si>
    <t>130630********0542</t>
  </si>
  <si>
    <t>622823********33369</t>
  </si>
  <si>
    <t xml:space="preserve"> 770</t>
  </si>
  <si>
    <t>赵 钱</t>
  </si>
  <si>
    <t>孙海花</t>
  </si>
  <si>
    <t>621797********32401</t>
  </si>
  <si>
    <t>152******087</t>
  </si>
  <si>
    <t xml:space="preserve"> 771</t>
  </si>
  <si>
    <t>贾若男</t>
  </si>
  <si>
    <t>贾永军</t>
  </si>
  <si>
    <t>622823********91768</t>
  </si>
  <si>
    <t>152******636</t>
  </si>
  <si>
    <t xml:space="preserve"> 772</t>
  </si>
  <si>
    <t>李立新</t>
  </si>
  <si>
    <t>621797********28888</t>
  </si>
  <si>
    <t>151******013</t>
  </si>
  <si>
    <t xml:space="preserve"> 773</t>
  </si>
  <si>
    <t>李俊</t>
  </si>
  <si>
    <t>山东艺术设计职业学院</t>
  </si>
  <si>
    <t>李小九</t>
  </si>
  <si>
    <t>622823********40575</t>
  </si>
  <si>
    <t>马连枝</t>
  </si>
  <si>
    <t>132424********2826</t>
  </si>
  <si>
    <t>158******426</t>
  </si>
  <si>
    <t xml:space="preserve"> 774</t>
  </si>
  <si>
    <t>孙越</t>
  </si>
  <si>
    <t>孙锦涛</t>
  </si>
  <si>
    <t>621797********28219</t>
  </si>
  <si>
    <t>136******551</t>
  </si>
  <si>
    <t xml:space="preserve"> 775</t>
  </si>
  <si>
    <t>贾添翼</t>
  </si>
  <si>
    <t>贾胜利</t>
  </si>
  <si>
    <t>132424********051342</t>
  </si>
  <si>
    <t>621797********43481</t>
  </si>
  <si>
    <t>187******063</t>
  </si>
  <si>
    <t xml:space="preserve"> 776</t>
  </si>
  <si>
    <t>张家庄</t>
  </si>
  <si>
    <t>宁思琪</t>
  </si>
  <si>
    <t>130630********0541</t>
  </si>
  <si>
    <t>宁河</t>
  </si>
  <si>
    <t>622823********79365</t>
  </si>
  <si>
    <t>177******671</t>
  </si>
  <si>
    <t xml:space="preserve"> 777</t>
  </si>
  <si>
    <t>宁雯琪</t>
  </si>
  <si>
    <t>621336********47269</t>
  </si>
  <si>
    <t xml:space="preserve"> 778</t>
  </si>
  <si>
    <t>唐 鑫</t>
  </si>
  <si>
    <t>涿州市劳动技工学院</t>
  </si>
  <si>
    <t>唐福生</t>
  </si>
  <si>
    <t>621336********28068</t>
  </si>
  <si>
    <t>唐鑫</t>
  </si>
  <si>
    <t>135******185</t>
  </si>
  <si>
    <t xml:space="preserve"> 779</t>
  </si>
  <si>
    <t>唐雅娟</t>
  </si>
  <si>
    <t>唐卫星</t>
  </si>
  <si>
    <t>621797********28913</t>
  </si>
  <si>
    <t>151******738</t>
  </si>
  <si>
    <t xml:space="preserve"> 780</t>
  </si>
  <si>
    <t>朱家庄</t>
  </si>
  <si>
    <t>齐 恩</t>
  </si>
  <si>
    <t>齐斌</t>
  </si>
  <si>
    <t>622823********10166</t>
  </si>
  <si>
    <t>齐恩</t>
  </si>
  <si>
    <t>159******505</t>
  </si>
  <si>
    <t xml:space="preserve"> 781</t>
  </si>
  <si>
    <t>王浩然</t>
  </si>
  <si>
    <t>2020/09/04</t>
  </si>
  <si>
    <t>王合儿</t>
  </si>
  <si>
    <t>132424********0530</t>
  </si>
  <si>
    <t>621797********07381</t>
  </si>
  <si>
    <t>136******927</t>
  </si>
  <si>
    <t xml:space="preserve"> 782</t>
  </si>
  <si>
    <t>崔恒佳</t>
  </si>
  <si>
    <t>2020/09/05</t>
  </si>
  <si>
    <t>崔会</t>
  </si>
  <si>
    <t>622823********54666</t>
  </si>
  <si>
    <t xml:space="preserve"> 783</t>
  </si>
  <si>
    <t>马晓旋</t>
  </si>
  <si>
    <t>马喜乐</t>
  </si>
  <si>
    <t>621797********39793</t>
  </si>
  <si>
    <t>139******859</t>
  </si>
  <si>
    <t xml:space="preserve"> 784</t>
  </si>
  <si>
    <t>赵微</t>
  </si>
  <si>
    <t>130630********0566</t>
  </si>
  <si>
    <t>唐山科技职业技术学院</t>
  </si>
  <si>
    <t>2021/09/10</t>
  </si>
  <si>
    <t>赵志忠</t>
  </si>
  <si>
    <t>621797********48516</t>
  </si>
  <si>
    <t>183******048</t>
  </si>
  <si>
    <t xml:space="preserve"> 785</t>
  </si>
  <si>
    <t>崔泽宇</t>
  </si>
  <si>
    <t>崔连锁</t>
  </si>
  <si>
    <t>621797********34553</t>
  </si>
  <si>
    <t>138******028</t>
  </si>
  <si>
    <t xml:space="preserve"> 786</t>
  </si>
  <si>
    <t>胡紫豪</t>
  </si>
  <si>
    <t>胡亚南</t>
  </si>
  <si>
    <t>621797********34504</t>
  </si>
  <si>
    <t>尚志敏</t>
  </si>
  <si>
    <t>183******179</t>
  </si>
  <si>
    <t xml:space="preserve"> 787</t>
  </si>
  <si>
    <t>崔玲嘉</t>
  </si>
  <si>
    <t>崔艮所</t>
  </si>
  <si>
    <t>621797********87437</t>
  </si>
  <si>
    <t>134******887</t>
  </si>
  <si>
    <t xml:space="preserve"> 788</t>
  </si>
  <si>
    <t>王依然</t>
  </si>
  <si>
    <t>2022/09/16</t>
  </si>
  <si>
    <t>622823********41470</t>
  </si>
  <si>
    <t xml:space="preserve"> 789</t>
  </si>
  <si>
    <t>泉坊镇</t>
  </si>
  <si>
    <t>三甲村</t>
  </si>
  <si>
    <t>杨昊</t>
  </si>
  <si>
    <t>130630********0057</t>
  </si>
  <si>
    <t>杨大江</t>
  </si>
  <si>
    <t>132424********0030</t>
  </si>
  <si>
    <t>621336********65166</t>
  </si>
  <si>
    <t>159******393</t>
  </si>
  <si>
    <t xml:space="preserve"> 790</t>
  </si>
  <si>
    <t>曹明轩</t>
  </si>
  <si>
    <t>130630********0033</t>
  </si>
  <si>
    <t>杨金润</t>
  </si>
  <si>
    <t>132424********072843</t>
  </si>
  <si>
    <t>622823********31767</t>
  </si>
  <si>
    <t>152******667</t>
  </si>
  <si>
    <t xml:space="preserve"> 791</t>
  </si>
  <si>
    <t>孙豪</t>
  </si>
  <si>
    <t>保定动力工程高级技工学院</t>
  </si>
  <si>
    <t>622823********73870</t>
  </si>
  <si>
    <t>151******469</t>
  </si>
  <si>
    <t xml:space="preserve"> 792</t>
  </si>
  <si>
    <t>孙娜</t>
  </si>
  <si>
    <t>622823********27868</t>
  </si>
  <si>
    <t xml:space="preserve"> 793</t>
  </si>
  <si>
    <t>石门</t>
  </si>
  <si>
    <t>130630********0028</t>
  </si>
  <si>
    <t>孙占军</t>
  </si>
  <si>
    <t>132424********071142</t>
  </si>
  <si>
    <t>622823********95961</t>
  </si>
  <si>
    <t>159******094</t>
  </si>
  <si>
    <t xml:space="preserve"> 794</t>
  </si>
  <si>
    <t>孙泽</t>
  </si>
  <si>
    <t>孙章顺</t>
  </si>
  <si>
    <t>132424********0714</t>
  </si>
  <si>
    <t>621336********53960</t>
  </si>
  <si>
    <t>199******959</t>
  </si>
  <si>
    <t xml:space="preserve"> 795</t>
  </si>
  <si>
    <t>王家湾</t>
  </si>
  <si>
    <t>张帆</t>
  </si>
  <si>
    <t>张克铭</t>
  </si>
  <si>
    <t>132424********071642</t>
  </si>
  <si>
    <t>622823********22065</t>
  </si>
  <si>
    <t>135******743</t>
  </si>
  <si>
    <t xml:space="preserve"> 796</t>
  </si>
  <si>
    <t>二道河</t>
  </si>
  <si>
    <t>周佳宜</t>
  </si>
  <si>
    <t>周海山</t>
  </si>
  <si>
    <t>132424********0715</t>
  </si>
  <si>
    <t>622823********47317</t>
  </si>
  <si>
    <t>188******496</t>
  </si>
  <si>
    <t xml:space="preserve"> 797</t>
  </si>
  <si>
    <t>高源</t>
  </si>
  <si>
    <t>高喜生</t>
  </si>
  <si>
    <t>132424********0713</t>
  </si>
  <si>
    <t>622823********12319</t>
  </si>
  <si>
    <t>188******541</t>
  </si>
  <si>
    <t xml:space="preserve"> 798</t>
  </si>
  <si>
    <t>北屯</t>
  </si>
  <si>
    <t>王刻俭</t>
  </si>
  <si>
    <t>李慧芬</t>
  </si>
  <si>
    <t>132424********2120</t>
  </si>
  <si>
    <t>622823********49761</t>
  </si>
  <si>
    <t>151******020</t>
  </si>
  <si>
    <t xml:space="preserve"> 799</t>
  </si>
  <si>
    <t>张智慧</t>
  </si>
  <si>
    <t>130630********0048</t>
  </si>
  <si>
    <t>张三利</t>
  </si>
  <si>
    <t>132424********071X</t>
  </si>
  <si>
    <t>621336********19769</t>
  </si>
  <si>
    <t>134******606</t>
  </si>
  <si>
    <t xml:space="preserve"> 800</t>
  </si>
  <si>
    <t>赵世杰</t>
  </si>
  <si>
    <t>130630********0054</t>
  </si>
  <si>
    <t>赵海生</t>
  </si>
  <si>
    <t>132424********0716</t>
  </si>
  <si>
    <t>622823********45664</t>
  </si>
  <si>
    <t>198******887</t>
  </si>
  <si>
    <t xml:space="preserve"> 801</t>
  </si>
  <si>
    <t>甲村</t>
  </si>
  <si>
    <t>耿艺博</t>
  </si>
  <si>
    <t>耿海河</t>
  </si>
  <si>
    <t>621336********81167</t>
  </si>
  <si>
    <t xml:space="preserve"> 802</t>
  </si>
  <si>
    <t>李佳隆</t>
  </si>
  <si>
    <t>河北省建材职业技术学院</t>
  </si>
  <si>
    <t>李占海</t>
  </si>
  <si>
    <t>622823********97464</t>
  </si>
  <si>
    <t>151******063</t>
  </si>
  <si>
    <t xml:space="preserve"> 803</t>
  </si>
  <si>
    <t>张凯</t>
  </si>
  <si>
    <t>郭福春</t>
  </si>
  <si>
    <t>132424********0724</t>
  </si>
  <si>
    <t>621336********87560</t>
  </si>
  <si>
    <t>151******807</t>
  </si>
  <si>
    <t xml:space="preserve"> 804</t>
  </si>
  <si>
    <t>张旋</t>
  </si>
  <si>
    <t>130630********0056</t>
  </si>
  <si>
    <t>621336********89061</t>
  </si>
  <si>
    <t xml:space="preserve"> 805</t>
  </si>
  <si>
    <t>吕富强</t>
  </si>
  <si>
    <t>吕红江</t>
  </si>
  <si>
    <t>622823********15161</t>
  </si>
  <si>
    <t>151******676</t>
  </si>
  <si>
    <t xml:space="preserve"> 806</t>
  </si>
  <si>
    <t>刘玺</t>
  </si>
  <si>
    <t>刘永强</t>
  </si>
  <si>
    <t>132424********0719</t>
  </si>
  <si>
    <t>622848********77572</t>
  </si>
  <si>
    <t>199******396</t>
  </si>
  <si>
    <t xml:space="preserve"> 807</t>
  </si>
  <si>
    <t>丰乐村</t>
  </si>
  <si>
    <t>曹博</t>
  </si>
  <si>
    <t>河北工业职业技术学院宣钢分院</t>
  </si>
  <si>
    <t>曹建民</t>
  </si>
  <si>
    <t>132424********0732</t>
  </si>
  <si>
    <t>622823********99062</t>
  </si>
  <si>
    <t>182******342</t>
  </si>
  <si>
    <t xml:space="preserve"> 808</t>
  </si>
  <si>
    <t>张鑫慧</t>
  </si>
  <si>
    <t>622823********07567</t>
  </si>
  <si>
    <t>156******176</t>
  </si>
  <si>
    <t xml:space="preserve"> 809</t>
  </si>
  <si>
    <t>温琦</t>
  </si>
  <si>
    <t>王淑平</t>
  </si>
  <si>
    <t>621336********98765</t>
  </si>
  <si>
    <t>138******893</t>
  </si>
  <si>
    <t xml:space="preserve"> 810</t>
  </si>
  <si>
    <t>曹张凯</t>
  </si>
  <si>
    <t>130630********001X</t>
  </si>
  <si>
    <t>曹居广</t>
  </si>
  <si>
    <t>622823********86664</t>
  </si>
  <si>
    <t>189******318</t>
  </si>
  <si>
    <t xml:space="preserve"> 811</t>
  </si>
  <si>
    <t>张文</t>
  </si>
  <si>
    <t>范海清</t>
  </si>
  <si>
    <t>132424********0742</t>
  </si>
  <si>
    <t>622823********07369</t>
  </si>
  <si>
    <t>151******420</t>
  </si>
  <si>
    <t xml:space="preserve"> 812</t>
  </si>
  <si>
    <t>曲村</t>
  </si>
  <si>
    <t>张军尧</t>
  </si>
  <si>
    <t>130630********0058</t>
  </si>
  <si>
    <t>王翠兰</t>
  </si>
  <si>
    <t>622823********50660</t>
  </si>
  <si>
    <t>183******708</t>
  </si>
  <si>
    <t xml:space="preserve"> 813</t>
  </si>
  <si>
    <t>北台</t>
  </si>
  <si>
    <t>李亚桐</t>
  </si>
  <si>
    <t>130630********0100</t>
  </si>
  <si>
    <t>李栓喜</t>
  </si>
  <si>
    <t>132424********071x</t>
  </si>
  <si>
    <t>622823********94662</t>
  </si>
  <si>
    <t>193******855</t>
  </si>
  <si>
    <t xml:space="preserve"> 814</t>
  </si>
  <si>
    <t>冯村</t>
  </si>
  <si>
    <t>史逸超</t>
  </si>
  <si>
    <t>130630********0078</t>
  </si>
  <si>
    <t>史向利</t>
  </si>
  <si>
    <t>132424********0717</t>
  </si>
  <si>
    <t>621336********80964</t>
  </si>
  <si>
    <t>134******916</t>
  </si>
  <si>
    <t xml:space="preserve"> 815</t>
  </si>
  <si>
    <t>杜村</t>
  </si>
  <si>
    <t>王雨杰</t>
  </si>
  <si>
    <t>132424********1827</t>
  </si>
  <si>
    <t>622823********95767</t>
  </si>
  <si>
    <t>151******307</t>
  </si>
  <si>
    <t xml:space="preserve"> 816</t>
  </si>
  <si>
    <t>邸兵</t>
  </si>
  <si>
    <t>邸宏禄</t>
  </si>
  <si>
    <t>622823********97664</t>
  </si>
  <si>
    <t>156******095</t>
  </si>
  <si>
    <t xml:space="preserve"> 817</t>
  </si>
  <si>
    <t>上庄乡</t>
  </si>
  <si>
    <t>毕家庄村</t>
  </si>
  <si>
    <t>周雪东</t>
  </si>
  <si>
    <t>130630********4211</t>
  </si>
  <si>
    <t>资阳环境科技职业学院</t>
  </si>
  <si>
    <t>周宝章</t>
  </si>
  <si>
    <t>132424********4234</t>
  </si>
  <si>
    <t>621797********32477</t>
  </si>
  <si>
    <t>158******376</t>
  </si>
  <si>
    <t xml:space="preserve"> 818</t>
  </si>
  <si>
    <t>任慧贞</t>
  </si>
  <si>
    <t>130630********422X</t>
  </si>
  <si>
    <t>任凤和</t>
  </si>
  <si>
    <t>132424********4216</t>
  </si>
  <si>
    <t>622823********489619</t>
  </si>
  <si>
    <t>134******658</t>
  </si>
  <si>
    <t xml:space="preserve"> 819</t>
  </si>
  <si>
    <t>任权</t>
  </si>
  <si>
    <t>130630********4214</t>
  </si>
  <si>
    <t>622823********58168</t>
  </si>
  <si>
    <t xml:space="preserve"> 820</t>
  </si>
  <si>
    <t>谷壮壮</t>
  </si>
  <si>
    <t>谷文玉</t>
  </si>
  <si>
    <t>132424********4218</t>
  </si>
  <si>
    <t>621797********21721</t>
  </si>
  <si>
    <t>187******145</t>
  </si>
  <si>
    <t xml:space="preserve"> 821</t>
  </si>
  <si>
    <t>东泉头村</t>
  </si>
  <si>
    <t>贾曼曼</t>
  </si>
  <si>
    <t>130630********4244</t>
  </si>
  <si>
    <t>贾晓丽</t>
  </si>
  <si>
    <t>132424********423X43</t>
  </si>
  <si>
    <t>621756********06750</t>
  </si>
  <si>
    <t>155******711</t>
  </si>
  <si>
    <t xml:space="preserve"> 822</t>
  </si>
  <si>
    <t>周瑞利</t>
  </si>
  <si>
    <t>周建国</t>
  </si>
  <si>
    <t>621797********16762</t>
  </si>
  <si>
    <t>183******852</t>
  </si>
  <si>
    <t xml:space="preserve"> 823</t>
  </si>
  <si>
    <t>张璇</t>
  </si>
  <si>
    <t>130630********4266</t>
  </si>
  <si>
    <t>张玉明</t>
  </si>
  <si>
    <t>132424********4211</t>
  </si>
  <si>
    <t>622823********60461</t>
  </si>
  <si>
    <t>159******248</t>
  </si>
  <si>
    <t xml:space="preserve"> 824</t>
  </si>
  <si>
    <t>贾智恒</t>
  </si>
  <si>
    <t>130630********4212</t>
  </si>
  <si>
    <t>621797********01403</t>
  </si>
  <si>
    <t>153******507</t>
  </si>
  <si>
    <t xml:space="preserve"> 825</t>
  </si>
  <si>
    <t>白江岩</t>
  </si>
  <si>
    <t>130630********4222</t>
  </si>
  <si>
    <t>白河</t>
  </si>
  <si>
    <t>132424********4215</t>
  </si>
  <si>
    <t>621797********95944</t>
  </si>
  <si>
    <t>159******296</t>
  </si>
  <si>
    <t xml:space="preserve"> 826</t>
  </si>
  <si>
    <t>贾哲哲</t>
  </si>
  <si>
    <t>130630********4228</t>
  </si>
  <si>
    <t xml:space="preserve"> 827</t>
  </si>
  <si>
    <t>张玉洋</t>
  </si>
  <si>
    <t>130630********4213</t>
  </si>
  <si>
    <t>张国记</t>
  </si>
  <si>
    <t>621797********96934</t>
  </si>
  <si>
    <t>157******435</t>
  </si>
  <si>
    <t xml:space="preserve"> 828</t>
  </si>
  <si>
    <t>峨头村</t>
  </si>
  <si>
    <t>罗青青</t>
  </si>
  <si>
    <t>130630********4242</t>
  </si>
  <si>
    <t>罗金刚</t>
  </si>
  <si>
    <t>132424********421X</t>
  </si>
  <si>
    <t>621797********41648</t>
  </si>
  <si>
    <t>138******648</t>
  </si>
  <si>
    <t xml:space="preserve"> 829</t>
  </si>
  <si>
    <t>田镇宇</t>
  </si>
  <si>
    <t>田贵春</t>
  </si>
  <si>
    <t>621797********96363</t>
  </si>
  <si>
    <t>138******535</t>
  </si>
  <si>
    <t xml:space="preserve"> 830</t>
  </si>
  <si>
    <t>罗俊環</t>
  </si>
  <si>
    <t>罗兵</t>
  </si>
  <si>
    <t>132424********4217</t>
  </si>
  <si>
    <t>623501********74432</t>
  </si>
  <si>
    <t>188******692</t>
  </si>
  <si>
    <t xml:space="preserve"> 831</t>
  </si>
  <si>
    <t>白鑫鑫</t>
  </si>
  <si>
    <t>白记明</t>
  </si>
  <si>
    <t>621281********24823</t>
  </si>
  <si>
    <t>132******781</t>
  </si>
  <si>
    <t xml:space="preserve"> 832</t>
  </si>
  <si>
    <t>横山岭村</t>
  </si>
  <si>
    <t>汪夕楠</t>
  </si>
  <si>
    <t>130630********4210</t>
  </si>
  <si>
    <t>孙晓梅</t>
  </si>
  <si>
    <t>132424********4225</t>
  </si>
  <si>
    <t>622823********26762</t>
  </si>
  <si>
    <t>182******978</t>
  </si>
  <si>
    <t xml:space="preserve"> 833</t>
  </si>
  <si>
    <t>132424********4212</t>
  </si>
  <si>
    <t>622848********77077</t>
  </si>
  <si>
    <t>185******919</t>
  </si>
  <si>
    <t xml:space="preserve"> 834</t>
  </si>
  <si>
    <t>黄郊村</t>
  </si>
  <si>
    <t>翁嘉慧</t>
  </si>
  <si>
    <t>130630********4227</t>
  </si>
  <si>
    <t>翁志明</t>
  </si>
  <si>
    <t>130630********421X</t>
  </si>
  <si>
    <t>621756********20034</t>
  </si>
  <si>
    <t>175******259</t>
  </si>
  <si>
    <t xml:space="preserve"> 835</t>
  </si>
  <si>
    <t>刘少卿</t>
  </si>
  <si>
    <t>刘兴中</t>
  </si>
  <si>
    <t>621467********44849</t>
  </si>
  <si>
    <t xml:space="preserve"> 836</t>
  </si>
  <si>
    <t>冯颖</t>
  </si>
  <si>
    <t>130630********4229</t>
  </si>
  <si>
    <t>山西信息职业技术学院</t>
  </si>
  <si>
    <t>冯保军</t>
  </si>
  <si>
    <t>132424********4232</t>
  </si>
  <si>
    <t>621467********42560</t>
  </si>
  <si>
    <t>137******784</t>
  </si>
  <si>
    <t xml:space="preserve"> 837</t>
  </si>
  <si>
    <t>张佳豪</t>
  </si>
  <si>
    <t>张老九</t>
  </si>
  <si>
    <t>132424********4416</t>
  </si>
  <si>
    <t>621336********19066</t>
  </si>
  <si>
    <t>136******339</t>
  </si>
  <si>
    <t xml:space="preserve"> 838</t>
  </si>
  <si>
    <t>李家黄村</t>
  </si>
  <si>
    <t>葛佳诺</t>
  </si>
  <si>
    <t>葛建军</t>
  </si>
  <si>
    <t>132424********4238</t>
  </si>
  <si>
    <t>621281********32642</t>
  </si>
  <si>
    <t>159******574</t>
  </si>
  <si>
    <t xml:space="preserve"> 839</t>
  </si>
  <si>
    <t>南阳峪村</t>
  </si>
  <si>
    <t>刘志军</t>
  </si>
  <si>
    <t>刘香明</t>
  </si>
  <si>
    <t>132424********4214</t>
  </si>
  <si>
    <t>621281********733962</t>
  </si>
  <si>
    <t>198******821</t>
  </si>
  <si>
    <t xml:space="preserve"> 840</t>
  </si>
  <si>
    <t>清风沟村</t>
  </si>
  <si>
    <t>张志颖</t>
  </si>
  <si>
    <t>130630********4217</t>
  </si>
  <si>
    <t>张艳军</t>
  </si>
  <si>
    <t>132424********4230</t>
  </si>
  <si>
    <t>621797********23982</t>
  </si>
  <si>
    <t>166******158</t>
  </si>
  <si>
    <t xml:space="preserve"> 841</t>
  </si>
  <si>
    <t>张秀蕊</t>
  </si>
  <si>
    <t>130630********4247</t>
  </si>
  <si>
    <t>郑树梅</t>
  </si>
  <si>
    <t>132424********422X</t>
  </si>
  <si>
    <t>621721********70645</t>
  </si>
  <si>
    <t>134******766</t>
  </si>
  <si>
    <t xml:space="preserve"> 842</t>
  </si>
  <si>
    <t>沙岭村</t>
  </si>
  <si>
    <t>徐子静</t>
  </si>
  <si>
    <t>130630********4220</t>
  </si>
  <si>
    <t>刘花</t>
  </si>
  <si>
    <t>132424********4221</t>
  </si>
  <si>
    <t>621336********46861</t>
  </si>
  <si>
    <t>134******218</t>
  </si>
  <si>
    <t xml:space="preserve"> 843</t>
  </si>
  <si>
    <t>上老芳村</t>
  </si>
  <si>
    <t>李佳祺</t>
  </si>
  <si>
    <t>130630********4226</t>
  </si>
  <si>
    <t>石家庄人民医学高等专科学校</t>
  </si>
  <si>
    <t>李丙辰</t>
  </si>
  <si>
    <t>622848********02178</t>
  </si>
  <si>
    <t>155******427</t>
  </si>
  <si>
    <t xml:space="preserve"> 844</t>
  </si>
  <si>
    <t>武佳威</t>
  </si>
  <si>
    <t>武财</t>
  </si>
  <si>
    <t>621797********21937</t>
  </si>
  <si>
    <t>199******593</t>
  </si>
  <si>
    <t xml:space="preserve"> 845</t>
  </si>
  <si>
    <t>黄小伟</t>
  </si>
  <si>
    <t>黄胜利</t>
  </si>
  <si>
    <t>621797********23458</t>
  </si>
  <si>
    <t>138******834</t>
  </si>
  <si>
    <t xml:space="preserve"> 846</t>
  </si>
  <si>
    <t>宋鹏</t>
  </si>
  <si>
    <t>宋红纪</t>
  </si>
  <si>
    <t>621226********63479</t>
  </si>
  <si>
    <t>159******943</t>
  </si>
  <si>
    <t xml:space="preserve"> 847</t>
  </si>
  <si>
    <t>黄庆</t>
  </si>
  <si>
    <t>20201024</t>
  </si>
  <si>
    <t>621336********31465</t>
  </si>
  <si>
    <t>157******271</t>
  </si>
  <si>
    <t xml:space="preserve"> 848</t>
  </si>
  <si>
    <t>上庄村</t>
  </si>
  <si>
    <t>董世博</t>
  </si>
  <si>
    <t>130630********4252</t>
  </si>
  <si>
    <t>董军力</t>
  </si>
  <si>
    <t>621797********30930</t>
  </si>
  <si>
    <t>157******675</t>
  </si>
  <si>
    <t xml:space="preserve"> 849</t>
  </si>
  <si>
    <t>董盈盈</t>
  </si>
  <si>
    <t>621797********31078</t>
  </si>
  <si>
    <t xml:space="preserve"> 850</t>
  </si>
  <si>
    <t>王亚琦</t>
  </si>
  <si>
    <t>20201009</t>
  </si>
  <si>
    <t>王宪章</t>
  </si>
  <si>
    <t>132424********4213</t>
  </si>
  <si>
    <t>135******097</t>
  </si>
  <si>
    <t xml:space="preserve"> 851</t>
  </si>
  <si>
    <t>孙嫒嫒</t>
  </si>
  <si>
    <t>孙有</t>
  </si>
  <si>
    <t>621281********27691</t>
  </si>
  <si>
    <t>157******439</t>
  </si>
  <si>
    <t xml:space="preserve"> 852</t>
  </si>
  <si>
    <t>付文帅</t>
  </si>
  <si>
    <t>付旺</t>
  </si>
  <si>
    <t>621797********85572</t>
  </si>
  <si>
    <t>152******017</t>
  </si>
  <si>
    <t xml:space="preserve"> 853</t>
  </si>
  <si>
    <t>狮子峪村</t>
  </si>
  <si>
    <t>刘云娜</t>
  </si>
  <si>
    <t>刘心立</t>
  </si>
  <si>
    <t>132424********4415</t>
  </si>
  <si>
    <t>622823********01463</t>
  </si>
  <si>
    <t>137******624</t>
  </si>
  <si>
    <t xml:space="preserve"> 854</t>
  </si>
  <si>
    <t>于程旭</t>
  </si>
  <si>
    <t>130630********4215</t>
  </si>
  <si>
    <t>保定华中高级技工学校</t>
  </si>
  <si>
    <t>于志国</t>
  </si>
  <si>
    <t>621756********96766</t>
  </si>
  <si>
    <t>159******407</t>
  </si>
  <si>
    <t xml:space="preserve"> 855</t>
  </si>
  <si>
    <t>杜安琪</t>
  </si>
  <si>
    <t>杜金中</t>
  </si>
  <si>
    <t>132424********4410</t>
  </si>
  <si>
    <t>622823********56568</t>
  </si>
  <si>
    <t>150******446</t>
  </si>
  <si>
    <t xml:space="preserve"> 856</t>
  </si>
  <si>
    <t>杜雅卿</t>
  </si>
  <si>
    <t>杜正山</t>
  </si>
  <si>
    <t>621797********95464</t>
  </si>
  <si>
    <t>151******404</t>
  </si>
  <si>
    <t xml:space="preserve"> 857</t>
  </si>
  <si>
    <t>吴俊业</t>
  </si>
  <si>
    <t>130630********4232</t>
  </si>
  <si>
    <t>吴跟田</t>
  </si>
  <si>
    <t>621336********61961</t>
  </si>
  <si>
    <t>150******390</t>
  </si>
  <si>
    <t xml:space="preserve"> 858</t>
  </si>
  <si>
    <t>于程璐</t>
  </si>
  <si>
    <t>622823********78860</t>
  </si>
  <si>
    <t xml:space="preserve"> 859</t>
  </si>
  <si>
    <t>李洋</t>
  </si>
  <si>
    <t>李来宝</t>
  </si>
  <si>
    <t>132424********4411</t>
  </si>
  <si>
    <t>621281********26800</t>
  </si>
  <si>
    <t>157******217</t>
  </si>
  <si>
    <t xml:space="preserve"> 860</t>
  </si>
  <si>
    <t>马艳玲</t>
  </si>
  <si>
    <t>马小强</t>
  </si>
  <si>
    <t>622823********76969</t>
  </si>
  <si>
    <t>183******765</t>
  </si>
  <si>
    <t xml:space="preserve"> 861</t>
  </si>
  <si>
    <t>于楠</t>
  </si>
  <si>
    <t>于志刚</t>
  </si>
  <si>
    <t>622823********53666</t>
  </si>
  <si>
    <t>134******049</t>
  </si>
  <si>
    <t xml:space="preserve"> 862</t>
  </si>
  <si>
    <t>西泉头村</t>
  </si>
  <si>
    <t>高雅</t>
  </si>
  <si>
    <t>621797********30112</t>
  </si>
  <si>
    <t>134******013</t>
  </si>
  <si>
    <t xml:space="preserve"> 863</t>
  </si>
  <si>
    <t>孙子昊</t>
  </si>
  <si>
    <t>孙建立</t>
  </si>
  <si>
    <t>130630********4236</t>
  </si>
  <si>
    <t>621797********30344</t>
  </si>
  <si>
    <t>133******431</t>
  </si>
  <si>
    <t xml:space="preserve"> 864</t>
  </si>
  <si>
    <t>高晓宇</t>
  </si>
  <si>
    <t>高合心</t>
  </si>
  <si>
    <t>621797********30096</t>
  </si>
  <si>
    <t>180******751</t>
  </si>
  <si>
    <t xml:space="preserve"> 865</t>
  </si>
  <si>
    <t>高文静</t>
  </si>
  <si>
    <t>高英</t>
  </si>
  <si>
    <t>621336********26566</t>
  </si>
  <si>
    <t>150******294</t>
  </si>
  <si>
    <t xml:space="preserve"> 866</t>
  </si>
  <si>
    <t>高雪丽</t>
  </si>
  <si>
    <t>130630********4223</t>
  </si>
  <si>
    <t>唐志华</t>
  </si>
  <si>
    <t>621797********30104</t>
  </si>
  <si>
    <t>151******538</t>
  </si>
  <si>
    <t xml:space="preserve"> 867</t>
  </si>
  <si>
    <t>高伟杨</t>
  </si>
  <si>
    <t>130630********4239</t>
  </si>
  <si>
    <t>高志立</t>
  </si>
  <si>
    <t>621797********30021</t>
  </si>
  <si>
    <t>134******970</t>
  </si>
  <si>
    <t xml:space="preserve"> 868</t>
  </si>
  <si>
    <t>高如梦</t>
  </si>
  <si>
    <t>高金明</t>
  </si>
  <si>
    <t>132424********4235</t>
  </si>
  <si>
    <t>621797********95613</t>
  </si>
  <si>
    <t>151******463</t>
  </si>
  <si>
    <t xml:space="preserve"> 869</t>
  </si>
  <si>
    <t>衙庭村</t>
  </si>
  <si>
    <t>孙旗骏</t>
  </si>
  <si>
    <t>孙利生</t>
  </si>
  <si>
    <t>621226********89283</t>
  </si>
  <si>
    <t>173******833</t>
  </si>
  <si>
    <t xml:space="preserve"> 870</t>
  </si>
  <si>
    <t>孙文艳</t>
  </si>
  <si>
    <t>张满红</t>
  </si>
  <si>
    <t>132424********4246</t>
  </si>
  <si>
    <t>622848********95271</t>
  </si>
  <si>
    <t>131******379</t>
  </si>
  <si>
    <t xml:space="preserve"> 871</t>
  </si>
  <si>
    <t>中庄村</t>
  </si>
  <si>
    <t>陈星亚</t>
  </si>
  <si>
    <t>130630********4218</t>
  </si>
  <si>
    <t>彭玉莲</t>
  </si>
  <si>
    <t>132424********4420</t>
  </si>
  <si>
    <t>622823********05674</t>
  </si>
  <si>
    <t>155******306</t>
  </si>
  <si>
    <t xml:space="preserve"> 872</t>
  </si>
  <si>
    <t>贾云辉</t>
  </si>
  <si>
    <t>贾永</t>
  </si>
  <si>
    <t>132424********4412</t>
  </si>
  <si>
    <t>621797********95936</t>
  </si>
  <si>
    <t>156******661</t>
  </si>
  <si>
    <t xml:space="preserve"> 873</t>
  </si>
  <si>
    <t>李心平</t>
  </si>
  <si>
    <t>130630********4245</t>
  </si>
  <si>
    <t>李小六</t>
  </si>
  <si>
    <t>132424********4419</t>
  </si>
  <si>
    <t>621797********51239</t>
  </si>
  <si>
    <t>136******116</t>
  </si>
  <si>
    <t xml:space="preserve"> 874</t>
  </si>
  <si>
    <t>王希北</t>
  </si>
  <si>
    <t>王桂和</t>
  </si>
  <si>
    <t>621336********57761</t>
  </si>
  <si>
    <t>152******293</t>
  </si>
  <si>
    <t xml:space="preserve"> 875</t>
  </si>
  <si>
    <t>陈紫豪</t>
  </si>
  <si>
    <t>622823********99175</t>
  </si>
  <si>
    <t>134******396</t>
  </si>
  <si>
    <t xml:space="preserve"> 876</t>
  </si>
  <si>
    <t>王乐乐</t>
  </si>
  <si>
    <t>陕西旅游烹饪职业学院</t>
  </si>
  <si>
    <t>王永生</t>
  </si>
  <si>
    <t>132424********423043</t>
  </si>
  <si>
    <t>622823********31867</t>
  </si>
  <si>
    <t>134******703</t>
  </si>
  <si>
    <t xml:space="preserve"> 877</t>
  </si>
  <si>
    <t>陈永旺</t>
  </si>
  <si>
    <t>湖北工程职业学院</t>
  </si>
  <si>
    <t>621721********94109</t>
  </si>
  <si>
    <t>150******280</t>
  </si>
  <si>
    <t xml:space="preserve"> 878</t>
  </si>
  <si>
    <t>王敏杰</t>
  </si>
  <si>
    <t>河北能源职业技术学院</t>
  </si>
  <si>
    <t>王金海</t>
  </si>
  <si>
    <t>622823********32261</t>
  </si>
  <si>
    <t>176******303</t>
  </si>
  <si>
    <t xml:space="preserve"> 879</t>
  </si>
  <si>
    <t>刘星</t>
  </si>
  <si>
    <t>河南护理职业学院</t>
  </si>
  <si>
    <t>刘仲喜</t>
  </si>
  <si>
    <t>621797********40075</t>
  </si>
  <si>
    <t>159******371</t>
  </si>
  <si>
    <t xml:space="preserve"> 880</t>
  </si>
  <si>
    <t>塔崖驿乡</t>
  </si>
  <si>
    <t>板铺庄村</t>
  </si>
  <si>
    <t>李嘉萍</t>
  </si>
  <si>
    <t>130630********5526</t>
  </si>
  <si>
    <t>李伟</t>
  </si>
  <si>
    <t>132424********5510</t>
  </si>
  <si>
    <t>621797********32223</t>
  </si>
  <si>
    <t>159******773</t>
  </si>
  <si>
    <t xml:space="preserve"> 881</t>
  </si>
  <si>
    <t>王玉龙</t>
  </si>
  <si>
    <t>130630********5511</t>
  </si>
  <si>
    <t>王自全</t>
  </si>
  <si>
    <t>132424********5538</t>
  </si>
  <si>
    <t>621797********33270</t>
  </si>
  <si>
    <t>158******485</t>
  </si>
  <si>
    <t xml:space="preserve"> 882</t>
  </si>
  <si>
    <t>北铺村</t>
  </si>
  <si>
    <t>张小京</t>
  </si>
  <si>
    <t>130630********5527</t>
  </si>
  <si>
    <t>承德护理职业学院</t>
  </si>
  <si>
    <t>张顺林</t>
  </si>
  <si>
    <t>132424********5511</t>
  </si>
  <si>
    <t>621797********26629</t>
  </si>
  <si>
    <t>152******802</t>
  </si>
  <si>
    <t xml:space="preserve"> 883</t>
  </si>
  <si>
    <t>王美琪</t>
  </si>
  <si>
    <t>130630********5523</t>
  </si>
  <si>
    <t>王启亮</t>
  </si>
  <si>
    <t>622823********08865</t>
  </si>
  <si>
    <t>150******055</t>
  </si>
  <si>
    <t xml:space="preserve"> 884</t>
  </si>
  <si>
    <t>张森皓</t>
  </si>
  <si>
    <t>130630********5518</t>
  </si>
  <si>
    <t>张华</t>
  </si>
  <si>
    <t>621797********28948</t>
  </si>
  <si>
    <t>150******230</t>
  </si>
  <si>
    <t xml:space="preserve"> 885</t>
  </si>
  <si>
    <t>卜荷村</t>
  </si>
  <si>
    <t>石佳丽</t>
  </si>
  <si>
    <t>石海龙</t>
  </si>
  <si>
    <t>132424********5514</t>
  </si>
  <si>
    <t>621797********55454</t>
  </si>
  <si>
    <t>139******948</t>
  </si>
  <si>
    <t xml:space="preserve"> 886</t>
  </si>
  <si>
    <t>崔红霏</t>
  </si>
  <si>
    <t>崔涞源</t>
  </si>
  <si>
    <t>130630********551X</t>
  </si>
  <si>
    <t>403126000061</t>
  </si>
  <si>
    <t>621797********02776</t>
  </si>
  <si>
    <t>159******039</t>
  </si>
  <si>
    <t xml:space="preserve"> 887</t>
  </si>
  <si>
    <t>田志博</t>
  </si>
  <si>
    <t>田增有</t>
  </si>
  <si>
    <t>132424********551X</t>
  </si>
  <si>
    <t>622823********93862</t>
  </si>
  <si>
    <t>159******306</t>
  </si>
  <si>
    <t xml:space="preserve"> 888</t>
  </si>
  <si>
    <t>大东沟村</t>
  </si>
  <si>
    <t>赵洋</t>
  </si>
  <si>
    <t>赵伟</t>
  </si>
  <si>
    <t>130630********5513</t>
  </si>
  <si>
    <t>621797********88794</t>
  </si>
  <si>
    <t>芦海芝</t>
  </si>
  <si>
    <t>132424********5526</t>
  </si>
  <si>
    <t>157******441</t>
  </si>
  <si>
    <t xml:space="preserve"> 889</t>
  </si>
  <si>
    <t>苑家凯</t>
  </si>
  <si>
    <t>130630********5515</t>
  </si>
  <si>
    <t>王海国</t>
  </si>
  <si>
    <t>130630********5024</t>
  </si>
  <si>
    <t>621797********89768</t>
  </si>
  <si>
    <t>151******391</t>
  </si>
  <si>
    <t xml:space="preserve"> 890</t>
  </si>
  <si>
    <t>许晓永</t>
  </si>
  <si>
    <t>许保平</t>
  </si>
  <si>
    <t>621797********40751</t>
  </si>
  <si>
    <t>187******582</t>
  </si>
  <si>
    <t xml:space="preserve"> 891</t>
  </si>
  <si>
    <t>东二道河村</t>
  </si>
  <si>
    <t>王泉胜</t>
  </si>
  <si>
    <t>王占</t>
  </si>
  <si>
    <t>132424********5513</t>
  </si>
  <si>
    <t>621336********47467</t>
  </si>
  <si>
    <t>李红梅</t>
  </si>
  <si>
    <t>132424********552X</t>
  </si>
  <si>
    <t>159******626</t>
  </si>
  <si>
    <t xml:space="preserve"> 892</t>
  </si>
  <si>
    <t>杨文锋</t>
  </si>
  <si>
    <t>杨永</t>
  </si>
  <si>
    <t>132424********5518</t>
  </si>
  <si>
    <t>621797********85626</t>
  </si>
  <si>
    <t>151******160</t>
  </si>
  <si>
    <t xml:space="preserve"> 893</t>
  </si>
  <si>
    <t>高岩</t>
  </si>
  <si>
    <t>赵晓姝</t>
  </si>
  <si>
    <t>132424********5522</t>
  </si>
  <si>
    <t>622823********56864</t>
  </si>
  <si>
    <t>高帅</t>
  </si>
  <si>
    <t>130630********5522</t>
  </si>
  <si>
    <t>姐弟</t>
  </si>
  <si>
    <t>130******275</t>
  </si>
  <si>
    <t xml:space="preserve"> 894</t>
  </si>
  <si>
    <t>丁旭</t>
  </si>
  <si>
    <t>丁瑞海</t>
  </si>
  <si>
    <t>621797********62278</t>
  </si>
  <si>
    <t>冯树平</t>
  </si>
  <si>
    <t>132424********5528</t>
  </si>
  <si>
    <t>150******403</t>
  </si>
  <si>
    <t xml:space="preserve"> 895</t>
  </si>
  <si>
    <t>张佳旭</t>
  </si>
  <si>
    <t>张海石</t>
  </si>
  <si>
    <t>132424********5515</t>
  </si>
  <si>
    <t>621797********66865</t>
  </si>
  <si>
    <t>134******768</t>
  </si>
  <si>
    <t xml:space="preserve"> 896</t>
  </si>
  <si>
    <t>丁洋</t>
  </si>
  <si>
    <t>何艳菊</t>
  </si>
  <si>
    <t>621797********86616</t>
  </si>
  <si>
    <t>151******822</t>
  </si>
  <si>
    <t xml:space="preserve"> 897</t>
  </si>
  <si>
    <t>梁达</t>
  </si>
  <si>
    <t>潞安职业技术学院</t>
  </si>
  <si>
    <t>梁臣</t>
  </si>
  <si>
    <t>132424********5519</t>
  </si>
  <si>
    <t>621797********86319</t>
  </si>
  <si>
    <t>177******307</t>
  </si>
  <si>
    <t xml:space="preserve"> 898</t>
  </si>
  <si>
    <t>于东继</t>
  </si>
  <si>
    <t>于友</t>
  </si>
  <si>
    <t>621797********66550</t>
  </si>
  <si>
    <t>贡海霞</t>
  </si>
  <si>
    <t>132424********5548</t>
  </si>
  <si>
    <t>151******024</t>
  </si>
  <si>
    <t xml:space="preserve"> 899</t>
  </si>
  <si>
    <t>杨文皓</t>
  </si>
  <si>
    <t>130630********5514</t>
  </si>
  <si>
    <t>杨士友</t>
  </si>
  <si>
    <t>132424********551074</t>
  </si>
  <si>
    <t>621797********67996</t>
  </si>
  <si>
    <t>潘玉环</t>
  </si>
  <si>
    <t>152******846</t>
  </si>
  <si>
    <t xml:space="preserve"> 900</t>
  </si>
  <si>
    <t>冯静瑶</t>
  </si>
  <si>
    <t>130630********552X</t>
  </si>
  <si>
    <t>冯学敏</t>
  </si>
  <si>
    <t>621797********80932</t>
  </si>
  <si>
    <t xml:space="preserve"> 901</t>
  </si>
  <si>
    <t>梁梦凡</t>
  </si>
  <si>
    <t>130630********5529</t>
  </si>
  <si>
    <t>梁青</t>
  </si>
  <si>
    <t>132424********5512</t>
  </si>
  <si>
    <t>621797********66105</t>
  </si>
  <si>
    <t>150******303</t>
  </si>
  <si>
    <t xml:space="preserve"> 902</t>
  </si>
  <si>
    <t>梁建浩</t>
  </si>
  <si>
    <t>130630********5517</t>
  </si>
  <si>
    <t>梁明有</t>
  </si>
  <si>
    <t>621797********85915</t>
  </si>
  <si>
    <t>138******130</t>
  </si>
  <si>
    <t xml:space="preserve"> 903</t>
  </si>
  <si>
    <t>东杏花村</t>
  </si>
  <si>
    <t>130633********1914</t>
  </si>
  <si>
    <t>张文革</t>
  </si>
  <si>
    <t>621797********58235</t>
  </si>
  <si>
    <t>134******252</t>
  </si>
  <si>
    <t xml:space="preserve"> 904</t>
  </si>
  <si>
    <t>张曼</t>
  </si>
  <si>
    <t>130630********5520</t>
  </si>
  <si>
    <t xml:space="preserve"> 905</t>
  </si>
  <si>
    <t>塔崖驿村</t>
  </si>
  <si>
    <t>梁佳豪</t>
  </si>
  <si>
    <t>140203********7932</t>
  </si>
  <si>
    <t>赵桂新</t>
  </si>
  <si>
    <t>621797********27817</t>
  </si>
  <si>
    <t>136******589</t>
  </si>
  <si>
    <t xml:space="preserve"> 906</t>
  </si>
  <si>
    <t>刘金秋</t>
  </si>
  <si>
    <t>齐齐哈尔高等师范专科学校</t>
  </si>
  <si>
    <t>刘山</t>
  </si>
  <si>
    <t>621797********52237</t>
  </si>
  <si>
    <t>133******098</t>
  </si>
  <si>
    <t xml:space="preserve"> 907</t>
  </si>
  <si>
    <t>赵淼然</t>
  </si>
  <si>
    <t>赵军</t>
  </si>
  <si>
    <t>621797********19780</t>
  </si>
  <si>
    <t>130******812</t>
  </si>
  <si>
    <t xml:space="preserve"> 908</t>
  </si>
  <si>
    <t>赵晴</t>
  </si>
  <si>
    <t>130630********5528</t>
  </si>
  <si>
    <t>赵鹏合</t>
  </si>
  <si>
    <t>621797********02297</t>
  </si>
  <si>
    <t>159******762</t>
  </si>
  <si>
    <t xml:space="preserve"> 909</t>
  </si>
  <si>
    <t>赵畅</t>
  </si>
  <si>
    <t>130630********5549</t>
  </si>
  <si>
    <t>赵永伟</t>
  </si>
  <si>
    <t>621797********22149</t>
  </si>
  <si>
    <t>魏淑芳</t>
  </si>
  <si>
    <t>132424********5529</t>
  </si>
  <si>
    <t>134******280</t>
  </si>
  <si>
    <t xml:space="preserve"> 910</t>
  </si>
  <si>
    <t>赵婷</t>
  </si>
  <si>
    <t xml:space="preserve"> 911</t>
  </si>
  <si>
    <t>刘保麟</t>
  </si>
  <si>
    <t>130630********5530</t>
  </si>
  <si>
    <t>20210919</t>
  </si>
  <si>
    <t>郭淑梅</t>
  </si>
  <si>
    <t>621797********23717</t>
  </si>
  <si>
    <t>刘章利</t>
  </si>
  <si>
    <t>151******154</t>
  </si>
  <si>
    <t xml:space="preserve"> 912</t>
  </si>
  <si>
    <t>赵泽</t>
  </si>
  <si>
    <t xml:space="preserve"> 913</t>
  </si>
  <si>
    <t>王宇</t>
  </si>
  <si>
    <t>130630********5512</t>
  </si>
  <si>
    <t>王革</t>
  </si>
  <si>
    <t>621797********71830</t>
  </si>
  <si>
    <t>150******206</t>
  </si>
  <si>
    <t xml:space="preserve"> 914</t>
  </si>
  <si>
    <t>李扬</t>
  </si>
  <si>
    <t>李生</t>
  </si>
  <si>
    <t>621797********23774</t>
  </si>
  <si>
    <t>杨淑敏</t>
  </si>
  <si>
    <t>130630********5067</t>
  </si>
  <si>
    <t>151******453</t>
  </si>
  <si>
    <t xml:space="preserve"> 915</t>
  </si>
  <si>
    <t>西杏花村</t>
  </si>
  <si>
    <t>张函</t>
  </si>
  <si>
    <t>张春来</t>
  </si>
  <si>
    <t>621797********22208</t>
  </si>
  <si>
    <t>188******514</t>
  </si>
  <si>
    <t xml:space="preserve"> 916</t>
  </si>
  <si>
    <t>郑栋阳</t>
  </si>
  <si>
    <t>130630********5535</t>
  </si>
  <si>
    <t>郑四牛</t>
  </si>
  <si>
    <t>621797********86608</t>
  </si>
  <si>
    <t>134******548</t>
  </si>
  <si>
    <t xml:space="preserve"> 917</t>
  </si>
  <si>
    <t>郑雪池</t>
  </si>
  <si>
    <t>郑小勇</t>
  </si>
  <si>
    <t>621797********84793</t>
  </si>
  <si>
    <t>孙小娟</t>
  </si>
  <si>
    <t>130630********5543</t>
  </si>
  <si>
    <t>135******157</t>
  </si>
  <si>
    <t xml:space="preserve"> 918</t>
  </si>
  <si>
    <t>王丽嫒</t>
  </si>
  <si>
    <t>高爱苹</t>
  </si>
  <si>
    <t>132424********6527</t>
  </si>
  <si>
    <t>622823********86268</t>
  </si>
  <si>
    <t>王丽华</t>
  </si>
  <si>
    <t>130630********5524</t>
  </si>
  <si>
    <t>159******141</t>
  </si>
  <si>
    <t xml:space="preserve"> 919</t>
  </si>
  <si>
    <t>榆树台村</t>
  </si>
  <si>
    <t>潘永锋</t>
  </si>
  <si>
    <t>潘红印</t>
  </si>
  <si>
    <t>621797********18071</t>
  </si>
  <si>
    <t>翟新荣</t>
  </si>
  <si>
    <t>130630********5741</t>
  </si>
  <si>
    <t>135******848</t>
  </si>
  <si>
    <t xml:space="preserve"> 920</t>
  </si>
  <si>
    <t>祁子航</t>
  </si>
  <si>
    <t>祁强</t>
  </si>
  <si>
    <t>621797********27304</t>
  </si>
  <si>
    <t>189******507</t>
  </si>
  <si>
    <t xml:space="preserve"> 921</t>
  </si>
  <si>
    <t>潘志珊</t>
  </si>
  <si>
    <t>潘考</t>
  </si>
  <si>
    <t>132424********5516</t>
  </si>
  <si>
    <t>621797********18352</t>
  </si>
  <si>
    <t>187******679</t>
  </si>
  <si>
    <t xml:space="preserve"> 922</t>
  </si>
  <si>
    <t>潘依彤</t>
  </si>
  <si>
    <t>130630********5546</t>
  </si>
  <si>
    <t>潘增</t>
  </si>
  <si>
    <t>132424********551144</t>
  </si>
  <si>
    <t>621797********79753</t>
  </si>
  <si>
    <t>殷春华</t>
  </si>
  <si>
    <t>132424********5524</t>
  </si>
  <si>
    <t>159******972</t>
  </si>
  <si>
    <t xml:space="preserve"> 923</t>
  </si>
  <si>
    <t>王小燕</t>
  </si>
  <si>
    <t>王玉林</t>
  </si>
  <si>
    <t>621797********18006</t>
  </si>
  <si>
    <t>138******647</t>
  </si>
  <si>
    <t xml:space="preserve"> 924</t>
  </si>
  <si>
    <t>梁晓叶</t>
  </si>
  <si>
    <t>130630********5541</t>
  </si>
  <si>
    <t>梁革</t>
  </si>
  <si>
    <t>621797********62914</t>
  </si>
  <si>
    <t>丁瑞玲</t>
  </si>
  <si>
    <t>151******328</t>
  </si>
  <si>
    <t xml:space="preserve"> 925</t>
  </si>
  <si>
    <t>潘佳婕</t>
  </si>
  <si>
    <t>潘江</t>
  </si>
  <si>
    <t>130630********5519</t>
  </si>
  <si>
    <t>621797********67574</t>
  </si>
  <si>
    <t>152******129</t>
  </si>
  <si>
    <t xml:space="preserve"> 926</t>
  </si>
  <si>
    <t>王安镇</t>
  </si>
  <si>
    <t>鲍家路村</t>
  </si>
  <si>
    <t>魏东浩</t>
  </si>
  <si>
    <t>130630********5012</t>
  </si>
  <si>
    <t>魏金锁</t>
  </si>
  <si>
    <t>132424********5016</t>
  </si>
  <si>
    <t>621797********04180</t>
  </si>
  <si>
    <t>151******095</t>
  </si>
  <si>
    <t xml:space="preserve"> 927</t>
  </si>
  <si>
    <t>苑文通</t>
  </si>
  <si>
    <t>130630********501X</t>
  </si>
  <si>
    <t>苑新国</t>
  </si>
  <si>
    <t>132424********5012</t>
  </si>
  <si>
    <t>621797********53137</t>
  </si>
  <si>
    <t>177******575</t>
  </si>
  <si>
    <t xml:space="preserve"> 928</t>
  </si>
  <si>
    <t>二十亩地</t>
  </si>
  <si>
    <t>李畅</t>
  </si>
  <si>
    <t>130630********5014</t>
  </si>
  <si>
    <t>魏晓丽</t>
  </si>
  <si>
    <t>132424********5349</t>
  </si>
  <si>
    <t>621797********55405</t>
  </si>
  <si>
    <t xml:space="preserve"> 929</t>
  </si>
  <si>
    <t>闫家庄</t>
  </si>
  <si>
    <t>张多多</t>
  </si>
  <si>
    <t>张风柱</t>
  </si>
  <si>
    <t>132424********5017</t>
  </si>
  <si>
    <t>621797********51679</t>
  </si>
  <si>
    <t>134******051</t>
  </si>
  <si>
    <t xml:space="preserve"> 930</t>
  </si>
  <si>
    <t>东刘家庄</t>
  </si>
  <si>
    <t>王娟</t>
  </si>
  <si>
    <t>130630********5026</t>
  </si>
  <si>
    <r>
      <rPr>
        <sz val="11"/>
        <rFont val="宋体"/>
        <charset val="0"/>
      </rPr>
      <t>3</t>
    </r>
    <r>
      <rPr>
        <sz val="11"/>
        <rFont val="宋体"/>
        <charset val="134"/>
      </rPr>
      <t>年</t>
    </r>
  </si>
  <si>
    <t>202009</t>
  </si>
  <si>
    <t>王书忠</t>
  </si>
  <si>
    <t>132424********5019</t>
  </si>
  <si>
    <t>621797********04684</t>
  </si>
  <si>
    <t>138******446</t>
  </si>
  <si>
    <t xml:space="preserve"> 931</t>
  </si>
  <si>
    <t>张宇桐</t>
  </si>
  <si>
    <t>130630********5028</t>
  </si>
  <si>
    <t>张勇</t>
  </si>
  <si>
    <t>132424********5018</t>
  </si>
  <si>
    <t>621797********04734</t>
  </si>
  <si>
    <t>牛海荣</t>
  </si>
  <si>
    <t>132424********5023</t>
  </si>
  <si>
    <t>150******696</t>
  </si>
  <si>
    <t xml:space="preserve"> 932</t>
  </si>
  <si>
    <t>王家庄</t>
  </si>
  <si>
    <t>赵怡婷</t>
  </si>
  <si>
    <t>130630********5020</t>
  </si>
  <si>
    <t>李爱菊</t>
  </si>
  <si>
    <t>132424********5024</t>
  </si>
  <si>
    <t>621797********29911</t>
  </si>
  <si>
    <t>132424********502421</t>
  </si>
  <si>
    <t>151******611</t>
  </si>
  <si>
    <t xml:space="preserve"> 933</t>
  </si>
  <si>
    <t>双坨</t>
  </si>
  <si>
    <t>武顺泽</t>
  </si>
  <si>
    <t>130630********5010</t>
  </si>
  <si>
    <t>武新国</t>
  </si>
  <si>
    <t>621797********82320</t>
  </si>
  <si>
    <t>石玉芝</t>
  </si>
  <si>
    <t>132424********5026</t>
  </si>
  <si>
    <t>177******955</t>
  </si>
  <si>
    <t xml:space="preserve"> 934</t>
  </si>
  <si>
    <t>武鹏杰</t>
  </si>
  <si>
    <t>130630********501x</t>
  </si>
  <si>
    <t>石家庄新铁路轨道交通中专学校</t>
  </si>
  <si>
    <t>武天勤</t>
  </si>
  <si>
    <t>132424********5011</t>
  </si>
  <si>
    <t>621797********03034</t>
  </si>
  <si>
    <t>150******485</t>
  </si>
  <si>
    <t xml:space="preserve"> 935</t>
  </si>
  <si>
    <t>于世龙</t>
  </si>
  <si>
    <t>易县职业技术教育中心</t>
  </si>
  <si>
    <t>于小亮</t>
  </si>
  <si>
    <t>130630********5017</t>
  </si>
  <si>
    <t>621336********55965</t>
  </si>
  <si>
    <t>173******130</t>
  </si>
  <si>
    <t xml:space="preserve"> 936</t>
  </si>
  <si>
    <t>李新园</t>
  </si>
  <si>
    <t>130630********5043</t>
  </si>
  <si>
    <t>李文江</t>
  </si>
  <si>
    <t>621797********02879</t>
  </si>
  <si>
    <t>173******542</t>
  </si>
  <si>
    <t xml:space="preserve"> 937</t>
  </si>
  <si>
    <t>山炮</t>
  </si>
  <si>
    <t>于健辉</t>
  </si>
  <si>
    <t>于海成</t>
  </si>
  <si>
    <t>132424********5031</t>
  </si>
  <si>
    <t>621797********49466</t>
  </si>
  <si>
    <t>151******007</t>
  </si>
  <si>
    <t xml:space="preserve"> 938</t>
  </si>
  <si>
    <t>卢嘉泰</t>
  </si>
  <si>
    <t>130630********5011</t>
  </si>
  <si>
    <t>卢进东</t>
  </si>
  <si>
    <t>621797********46071</t>
  </si>
  <si>
    <t>栾振英</t>
  </si>
  <si>
    <t>132424********5045</t>
  </si>
  <si>
    <t>155******997</t>
  </si>
  <si>
    <t xml:space="preserve"> 939</t>
  </si>
  <si>
    <t>杏树沟</t>
  </si>
  <si>
    <t>赵雅楠</t>
  </si>
  <si>
    <t>赵菊英</t>
  </si>
  <si>
    <t>132424********5320</t>
  </si>
  <si>
    <t>621797********54960</t>
  </si>
  <si>
    <t>151******429</t>
  </si>
  <si>
    <t xml:space="preserve"> 940</t>
  </si>
  <si>
    <t>李美坤</t>
  </si>
  <si>
    <t>130630********5021</t>
  </si>
  <si>
    <t>622823********21565</t>
  </si>
  <si>
    <t>159******156</t>
  </si>
  <si>
    <t xml:space="preserve"> 941</t>
  </si>
  <si>
    <t>祁家沟</t>
  </si>
  <si>
    <t>陈雪</t>
  </si>
  <si>
    <t>130630********5031</t>
  </si>
  <si>
    <t>陈金瑞</t>
  </si>
  <si>
    <t>621797********12173</t>
  </si>
  <si>
    <t>173******263</t>
  </si>
  <si>
    <t xml:space="preserve"> 942</t>
  </si>
  <si>
    <t>李嘉轩</t>
  </si>
  <si>
    <t>130630********5066</t>
  </si>
  <si>
    <t>田爱彦</t>
  </si>
  <si>
    <t>622823********61568</t>
  </si>
  <si>
    <t>182******770</t>
  </si>
  <si>
    <t xml:space="preserve"> 943</t>
  </si>
  <si>
    <t>王名豪</t>
  </si>
  <si>
    <t>王院生</t>
  </si>
  <si>
    <t>132424********5015</t>
  </si>
  <si>
    <t>622823********09260</t>
  </si>
  <si>
    <t>131******158</t>
  </si>
  <si>
    <t xml:space="preserve"> 944</t>
  </si>
  <si>
    <t>130630********5022</t>
  </si>
  <si>
    <t>王宗武</t>
  </si>
  <si>
    <t>622823********93068</t>
  </si>
  <si>
    <t>186******493</t>
  </si>
  <si>
    <t xml:space="preserve"> 945</t>
  </si>
  <si>
    <t>李东辉</t>
  </si>
  <si>
    <t>130630********5018</t>
  </si>
  <si>
    <t>东北石油大学秦皇岛校区</t>
  </si>
  <si>
    <t>202209</t>
  </si>
  <si>
    <t>李志</t>
  </si>
  <si>
    <t>132424********5039</t>
  </si>
  <si>
    <t>621797********98427</t>
  </si>
  <si>
    <t>137******082</t>
  </si>
  <si>
    <t xml:space="preserve"> 946</t>
  </si>
  <si>
    <t>王硕</t>
  </si>
  <si>
    <t>130630********5015</t>
  </si>
  <si>
    <t>王宗江</t>
  </si>
  <si>
    <t>621797********99185</t>
  </si>
  <si>
    <t xml:space="preserve"> 947</t>
  </si>
  <si>
    <t>孙家泉</t>
  </si>
  <si>
    <t>高傲然</t>
  </si>
  <si>
    <t>高三宝</t>
  </si>
  <si>
    <t>621797********91758</t>
  </si>
  <si>
    <t xml:space="preserve"> 948</t>
  </si>
  <si>
    <t>徐梦宇</t>
  </si>
  <si>
    <t>涿州技师学院</t>
  </si>
  <si>
    <t>621467********49678</t>
  </si>
  <si>
    <t>158******349</t>
  </si>
  <si>
    <t xml:space="preserve"> 949</t>
  </si>
  <si>
    <t>高闻</t>
  </si>
  <si>
    <t>130630********5051</t>
  </si>
  <si>
    <t>内蒙古北方职业技术学院</t>
  </si>
  <si>
    <t>高宝新</t>
  </si>
  <si>
    <t>621797********41377</t>
  </si>
  <si>
    <t>134******623</t>
  </si>
  <si>
    <t xml:space="preserve"> 950</t>
  </si>
  <si>
    <t>银山口</t>
  </si>
  <si>
    <t>杨超然</t>
  </si>
  <si>
    <t>杨艳合</t>
  </si>
  <si>
    <t>132424********531X</t>
  </si>
  <si>
    <t>621797********51279</t>
  </si>
  <si>
    <t>158******536</t>
  </si>
  <si>
    <t xml:space="preserve"> 951</t>
  </si>
  <si>
    <t>赵紫微</t>
  </si>
  <si>
    <t>赵艳海</t>
  </si>
  <si>
    <t>621797********47646</t>
  </si>
  <si>
    <t>187******309</t>
  </si>
  <si>
    <t xml:space="preserve"> 952</t>
  </si>
  <si>
    <t>何慧珍</t>
  </si>
  <si>
    <t>何占稳</t>
  </si>
  <si>
    <t>132424********5315</t>
  </si>
  <si>
    <t>621797********79631</t>
  </si>
  <si>
    <t>159******241</t>
  </si>
  <si>
    <t xml:space="preserve"> 953</t>
  </si>
  <si>
    <t>刘轩赫</t>
  </si>
  <si>
    <t>高利红</t>
  </si>
  <si>
    <t>622823********10669</t>
  </si>
  <si>
    <t>150******119</t>
  </si>
  <si>
    <t xml:space="preserve"> 954</t>
  </si>
  <si>
    <t>宰凤迪</t>
  </si>
  <si>
    <t>130630********5025</t>
  </si>
  <si>
    <t>宰永利</t>
  </si>
  <si>
    <t>130630********5016</t>
  </si>
  <si>
    <t>621797********35027</t>
  </si>
  <si>
    <t>173******380</t>
  </si>
  <si>
    <t xml:space="preserve"> 955</t>
  </si>
  <si>
    <t>杨丰欧</t>
  </si>
  <si>
    <t>130630********5019</t>
  </si>
  <si>
    <t>杨德刚</t>
  </si>
  <si>
    <t>132424********531x</t>
  </si>
  <si>
    <t>621797********35084</t>
  </si>
  <si>
    <t>150******960</t>
  </si>
  <si>
    <t xml:space="preserve"> 956</t>
  </si>
  <si>
    <t>苑朋宇</t>
  </si>
  <si>
    <t>130630********5038</t>
  </si>
  <si>
    <t>苑新仓</t>
  </si>
  <si>
    <t xml:space="preserve">132424********531x </t>
  </si>
  <si>
    <t>621797********22397</t>
  </si>
  <si>
    <t>187******929</t>
  </si>
  <si>
    <t xml:space="preserve"> 957</t>
  </si>
  <si>
    <t>何硕</t>
  </si>
  <si>
    <r>
      <rPr>
        <sz val="11"/>
        <rFont val="Courier New"/>
        <charset val="0"/>
      </rPr>
      <t>3</t>
    </r>
    <r>
      <rPr>
        <sz val="11"/>
        <rFont val="宋体"/>
        <charset val="134"/>
      </rPr>
      <t>年</t>
    </r>
  </si>
  <si>
    <t>何占福</t>
  </si>
  <si>
    <t>132424********531923</t>
  </si>
  <si>
    <t>622823********37577</t>
  </si>
  <si>
    <t>155******661</t>
  </si>
  <si>
    <t>资料用的是毕业证</t>
  </si>
  <si>
    <t xml:space="preserve"> 958</t>
  </si>
  <si>
    <t>何志佳</t>
  </si>
  <si>
    <t>130630********5036</t>
  </si>
  <si>
    <t>何金山</t>
  </si>
  <si>
    <t>621797********29288</t>
  </si>
  <si>
    <t>135******429</t>
  </si>
  <si>
    <t xml:space="preserve"> 959</t>
  </si>
  <si>
    <t>付豪</t>
  </si>
  <si>
    <t>付新军</t>
  </si>
  <si>
    <t>132424********5319</t>
  </si>
  <si>
    <t>621797********58120</t>
  </si>
  <si>
    <t>188******194</t>
  </si>
  <si>
    <t xml:space="preserve"> 960</t>
  </si>
  <si>
    <t>何家旺</t>
  </si>
  <si>
    <t>177******431</t>
  </si>
  <si>
    <t xml:space="preserve"> 961</t>
  </si>
  <si>
    <t>赵伟成</t>
  </si>
  <si>
    <t>黑龙江能源职业学院</t>
  </si>
  <si>
    <t>赵金会</t>
  </si>
  <si>
    <t>621797********44484</t>
  </si>
  <si>
    <t>吕海燕</t>
  </si>
  <si>
    <t>132424********6328</t>
  </si>
  <si>
    <t>182******830</t>
  </si>
  <si>
    <t xml:space="preserve"> 962</t>
  </si>
  <si>
    <t>何百奕</t>
  </si>
  <si>
    <t>何来民</t>
  </si>
  <si>
    <t>132424********5317</t>
  </si>
  <si>
    <t>621797********25382</t>
  </si>
  <si>
    <t>152******881</t>
  </si>
  <si>
    <t xml:space="preserve"> 963</t>
  </si>
  <si>
    <t>冷铺</t>
  </si>
  <si>
    <t>张凯博</t>
  </si>
  <si>
    <t>130630********502x</t>
  </si>
  <si>
    <t>许艳菊</t>
  </si>
  <si>
    <t>132424********5324</t>
  </si>
  <si>
    <t>621797********71436</t>
  </si>
  <si>
    <t>151******979</t>
  </si>
  <si>
    <t xml:space="preserve"> 964</t>
  </si>
  <si>
    <t>赵鑫</t>
  </si>
  <si>
    <t>130630********5013</t>
  </si>
  <si>
    <t>赵金格</t>
  </si>
  <si>
    <t>132424********5316</t>
  </si>
  <si>
    <t>621797********51782</t>
  </si>
  <si>
    <t>151******510</t>
  </si>
  <si>
    <t xml:space="preserve"> 965</t>
  </si>
  <si>
    <t>黄台院</t>
  </si>
  <si>
    <t>孙放</t>
  </si>
  <si>
    <t>130630********5035</t>
  </si>
  <si>
    <t>孙志刚</t>
  </si>
  <si>
    <t>621797********01376</t>
  </si>
  <si>
    <t>157******701</t>
  </si>
  <si>
    <t xml:space="preserve"> 966</t>
  </si>
  <si>
    <t>孙佳巍</t>
  </si>
  <si>
    <t>130630********5027</t>
  </si>
  <si>
    <t>长春工业大学</t>
  </si>
  <si>
    <t>202010</t>
  </si>
  <si>
    <t>魏春玲</t>
  </si>
  <si>
    <t>132424********5021</t>
  </si>
  <si>
    <t>621797********23734</t>
  </si>
  <si>
    <t>178******652</t>
  </si>
  <si>
    <t xml:space="preserve"> 967</t>
  </si>
  <si>
    <t>孙艳茹</t>
  </si>
  <si>
    <t>孙国</t>
  </si>
  <si>
    <t>621797********98823</t>
  </si>
  <si>
    <t>177******481</t>
  </si>
  <si>
    <t xml:space="preserve"> 968</t>
  </si>
  <si>
    <t>王鹏博</t>
  </si>
  <si>
    <t>王春雷</t>
  </si>
  <si>
    <t>621797********01772</t>
  </si>
  <si>
    <t>151******971</t>
  </si>
  <si>
    <t xml:space="preserve"> 969</t>
  </si>
  <si>
    <t>孙赵远</t>
  </si>
  <si>
    <t>河北航空管理中等专业学校</t>
  </si>
  <si>
    <t>孙红利</t>
  </si>
  <si>
    <t>621797********65412</t>
  </si>
  <si>
    <t>177******283</t>
  </si>
  <si>
    <t xml:space="preserve"> 970</t>
  </si>
  <si>
    <t>唐凯宾</t>
  </si>
  <si>
    <t>唐建新</t>
  </si>
  <si>
    <t>622823********51073</t>
  </si>
  <si>
    <t>156******327</t>
  </si>
  <si>
    <t xml:space="preserve"> 971</t>
  </si>
  <si>
    <t>王志刚</t>
  </si>
  <si>
    <t>621797********01764</t>
  </si>
  <si>
    <t>155******991</t>
  </si>
  <si>
    <t xml:space="preserve"> 972</t>
  </si>
  <si>
    <t>孙逍</t>
  </si>
  <si>
    <t>130630********5049</t>
  </si>
  <si>
    <t>2022010</t>
  </si>
  <si>
    <t>孙振坡</t>
  </si>
  <si>
    <t>132424********5013</t>
  </si>
  <si>
    <t>621797********65735</t>
  </si>
  <si>
    <t>183******197</t>
  </si>
  <si>
    <t xml:space="preserve"> 973</t>
  </si>
  <si>
    <t>孙涛</t>
  </si>
  <si>
    <t>孙志广</t>
  </si>
  <si>
    <t>621721********75801</t>
  </si>
  <si>
    <t>135******232</t>
  </si>
  <si>
    <t xml:space="preserve"> 974</t>
  </si>
  <si>
    <t>孙佳慧</t>
  </si>
  <si>
    <t>130630********5029</t>
  </si>
  <si>
    <t>孙站</t>
  </si>
  <si>
    <t>621797********15511</t>
  </si>
  <si>
    <t>李春英</t>
  </si>
  <si>
    <t>132424********5922</t>
  </si>
  <si>
    <t>177******207</t>
  </si>
  <si>
    <t xml:space="preserve"> 975</t>
  </si>
  <si>
    <t>芦草湾</t>
  </si>
  <si>
    <t>赵晗凯</t>
  </si>
  <si>
    <t>130630********503X</t>
  </si>
  <si>
    <t>赵建忠</t>
  </si>
  <si>
    <t>132424********5311</t>
  </si>
  <si>
    <t>621797********29239</t>
  </si>
  <si>
    <t>138******701</t>
  </si>
  <si>
    <t xml:space="preserve"> 976</t>
  </si>
  <si>
    <t>梁家齐</t>
  </si>
  <si>
    <t>130630********505x</t>
  </si>
  <si>
    <t>涞源县职业教育中心</t>
  </si>
  <si>
    <t>梁新印</t>
  </si>
  <si>
    <t>621797********73721</t>
  </si>
  <si>
    <t>173******331</t>
  </si>
  <si>
    <t xml:space="preserve"> 977</t>
  </si>
  <si>
    <t>郝梦</t>
  </si>
  <si>
    <t>130630********5023</t>
  </si>
  <si>
    <t>郝连玉</t>
  </si>
  <si>
    <t>621797********28637</t>
  </si>
  <si>
    <t>195******930</t>
  </si>
  <si>
    <t xml:space="preserve"> 978</t>
  </si>
  <si>
    <t>宋蕊</t>
  </si>
  <si>
    <t>宋志刚</t>
  </si>
  <si>
    <t>132424********5310</t>
  </si>
  <si>
    <t>622823********27561</t>
  </si>
  <si>
    <t>151******454</t>
  </si>
  <si>
    <t xml:space="preserve"> 979</t>
  </si>
  <si>
    <t>许洋</t>
  </si>
  <si>
    <t>日照航海工程职业学院</t>
  </si>
  <si>
    <t>许顺臣</t>
  </si>
  <si>
    <t>622823********28260</t>
  </si>
  <si>
    <t>151******358</t>
  </si>
  <si>
    <t xml:space="preserve"> 980</t>
  </si>
  <si>
    <t>张岩</t>
  </si>
  <si>
    <t>赵金翠</t>
  </si>
  <si>
    <t>132424********532X</t>
  </si>
  <si>
    <t>621721********19881</t>
  </si>
  <si>
    <t>182******366</t>
  </si>
  <si>
    <t xml:space="preserve"> 981</t>
  </si>
  <si>
    <t>宋曼瑜</t>
  </si>
  <si>
    <t>宋连国</t>
  </si>
  <si>
    <t>130630********5032</t>
  </si>
  <si>
    <t>622823********99461</t>
  </si>
  <si>
    <t>151******529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</si>
</sst>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69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24"/>
      <color theme="1"/>
      <name val="宋体"/>
      <charset val="134"/>
    </font>
    <font>
      <b/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color theme="1"/>
      <name val="宋体"/>
      <charset val="0"/>
    </font>
    <font>
      <sz val="11"/>
      <color theme="1"/>
      <name val="Courier New"/>
      <charset val="0"/>
    </font>
    <font>
      <sz val="11"/>
      <color theme="1"/>
      <name val="Courier New"/>
      <charset val="134"/>
    </font>
    <font>
      <u/>
      <sz val="11"/>
      <color theme="1"/>
      <name val="宋体"/>
      <charset val="134"/>
    </font>
    <font>
      <b/>
      <sz val="11"/>
      <color theme="1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ajor"/>
    </font>
    <font>
      <sz val="11"/>
      <name val="Courier New"/>
      <charset val="134"/>
    </font>
    <font>
      <sz val="11"/>
      <name val="宋体"/>
      <charset val="0"/>
    </font>
    <font>
      <sz val="11"/>
      <color rgb="FFFF000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0"/>
      <name val="Courier New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name val="仿宋"/>
      <charset val="134"/>
    </font>
    <font>
      <sz val="11"/>
      <name val="Courier New"/>
      <charset val="0"/>
    </font>
    <font>
      <sz val="12"/>
      <name val="宋体"/>
      <charset val="134"/>
    </font>
    <font>
      <sz val="12"/>
      <name val="Courier New"/>
      <charset val="134"/>
    </font>
    <font>
      <sz val="9"/>
      <color rgb="FF000000"/>
      <name val="宋体"/>
      <charset val="134"/>
    </font>
    <font>
      <sz val="11"/>
      <name val="微软雅黑"/>
      <charset val="134"/>
    </font>
    <font>
      <sz val="9"/>
      <name val="宋体"/>
      <charset val="134"/>
    </font>
    <font>
      <sz val="12"/>
      <color rgb="FF000000"/>
      <name val="宋体"/>
      <charset val="134"/>
    </font>
    <font>
      <sz val="11"/>
      <color rgb="FF000000"/>
      <name val="Courier New"/>
      <charset val="134"/>
    </font>
    <font>
      <sz val="10"/>
      <name val="微软雅黑"/>
      <charset val="134"/>
    </font>
    <font>
      <sz val="11"/>
      <color rgb="FF000000"/>
      <name val="Arial"/>
      <charset val="134"/>
    </font>
    <font>
      <sz val="11"/>
      <color rgb="FF000000"/>
      <name val="Arial"/>
      <charset val="0"/>
    </font>
    <font>
      <sz val="11"/>
      <color indexed="8"/>
      <name val="Arial"/>
      <charset val="0"/>
    </font>
    <font>
      <sz val="11"/>
      <color rgb="FFFF0000"/>
      <name val="宋体"/>
      <charset val="134"/>
      <scheme val="minor"/>
    </font>
    <font>
      <sz val="11"/>
      <name val="宋体"/>
      <charset val="0"/>
      <scheme val="minor"/>
    </font>
    <font>
      <sz val="11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Courier New"/>
      <charset val="134"/>
    </font>
    <font>
      <sz val="11"/>
      <color rgb="FF000000"/>
      <name val="仿宋"/>
      <charset val="134"/>
    </font>
    <font>
      <sz val="11"/>
      <color indexed="8"/>
      <name val="宋体"/>
      <charset val="134"/>
      <scheme val="minor"/>
    </font>
    <font>
      <sz val="11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sz val="12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0" fillId="9" borderId="31" applyNumberFormat="0" applyFon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54" fillId="0" borderId="33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10" borderId="34" applyNumberFormat="0" applyAlignment="0" applyProtection="0">
      <alignment vertical="center"/>
    </xf>
    <xf numFmtId="0" fontId="56" fillId="11" borderId="35" applyNumberFormat="0" applyAlignment="0" applyProtection="0">
      <alignment vertical="center"/>
    </xf>
    <xf numFmtId="0" fontId="57" fillId="11" borderId="34" applyNumberFormat="0" applyAlignment="0" applyProtection="0">
      <alignment vertical="center"/>
    </xf>
    <xf numFmtId="0" fontId="58" fillId="12" borderId="36" applyNumberFormat="0" applyAlignment="0" applyProtection="0">
      <alignment vertical="center"/>
    </xf>
    <xf numFmtId="0" fontId="59" fillId="0" borderId="37" applyNumberFormat="0" applyFill="0" applyAlignment="0" applyProtection="0">
      <alignment vertical="center"/>
    </xf>
    <xf numFmtId="0" fontId="60" fillId="0" borderId="38" applyNumberFormat="0" applyFill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62" fillId="14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4" fillId="19" borderId="0" applyNumberFormat="0" applyBorder="0" applyAlignment="0" applyProtection="0">
      <alignment vertical="center"/>
    </xf>
    <xf numFmtId="0" fontId="64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64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4" fillId="32" borderId="0" applyNumberFormat="0" applyBorder="0" applyAlignment="0" applyProtection="0">
      <alignment vertical="center"/>
    </xf>
    <xf numFmtId="0" fontId="65" fillId="33" borderId="0" applyNumberFormat="0" applyBorder="0" applyAlignment="0" applyProtection="0">
      <alignment vertical="center"/>
    </xf>
    <xf numFmtId="0" fontId="65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4" fillId="36" borderId="0" applyNumberFormat="0" applyBorder="0" applyAlignment="0" applyProtection="0">
      <alignment vertical="center"/>
    </xf>
    <xf numFmtId="0" fontId="65" fillId="37" borderId="0" applyNumberFormat="0" applyBorder="0" applyAlignment="0" applyProtection="0">
      <alignment vertical="center"/>
    </xf>
    <xf numFmtId="0" fontId="65" fillId="38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6" fillId="0" borderId="0" applyNumberFormat="0" applyFill="0" applyBorder="0" applyAlignment="0" applyProtection="0"/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8" fillId="40" borderId="0"/>
    <xf numFmtId="0" fontId="18" fillId="40" borderId="0"/>
    <xf numFmtId="0" fontId="68" fillId="0" borderId="0">
      <alignment vertical="center"/>
    </xf>
    <xf numFmtId="0" fontId="28" fillId="0" borderId="0"/>
    <xf numFmtId="0" fontId="18" fillId="40" borderId="0"/>
    <xf numFmtId="0" fontId="28" fillId="0" borderId="0">
      <protection locked="0"/>
    </xf>
    <xf numFmtId="0" fontId="28" fillId="0" borderId="0">
      <protection locked="0"/>
    </xf>
    <xf numFmtId="0" fontId="0" fillId="0" borderId="0">
      <alignment vertical="center"/>
    </xf>
    <xf numFmtId="0" fontId="66" fillId="0" borderId="0"/>
  </cellStyleXfs>
  <cellXfs count="350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/>
    </xf>
    <xf numFmtId="0" fontId="2" fillId="2" borderId="5" xfId="49" applyFont="1" applyFill="1" applyBorder="1" applyAlignment="1">
      <alignment horizontal="center" vertical="center" wrapText="1"/>
    </xf>
    <xf numFmtId="0" fontId="7" fillId="2" borderId="5" xfId="49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50" applyFont="1" applyFill="1" applyBorder="1" applyAlignment="1">
      <alignment horizontal="center" vertical="center" wrapText="1"/>
    </xf>
    <xf numFmtId="49" fontId="7" fillId="2" borderId="5" xfId="50" applyNumberFormat="1" applyFont="1" applyFill="1" applyBorder="1" applyAlignment="1">
      <alignment horizontal="center" vertical="center" wrapText="1"/>
    </xf>
    <xf numFmtId="0" fontId="7" fillId="2" borderId="5" xfId="5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49" fontId="7" fillId="2" borderId="5" xfId="49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49" fontId="7" fillId="2" borderId="5" xfId="51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7" fillId="2" borderId="5" xfId="52" applyFont="1" applyFill="1" applyBorder="1" applyAlignment="1">
      <alignment horizontal="center" vertical="center" wrapText="1"/>
    </xf>
    <xf numFmtId="49" fontId="7" fillId="2" borderId="5" xfId="52" applyNumberFormat="1" applyFont="1" applyFill="1" applyBorder="1" applyAlignment="1">
      <alignment horizontal="center" vertical="center" wrapText="1"/>
    </xf>
    <xf numFmtId="0" fontId="7" fillId="2" borderId="5" xfId="52" applyFont="1" applyFill="1" applyBorder="1" applyAlignment="1">
      <alignment horizontal="center" vertical="center"/>
    </xf>
    <xf numFmtId="49" fontId="2" fillId="2" borderId="5" xfId="53" applyNumberFormat="1" applyFont="1" applyFill="1" applyBorder="1" applyAlignment="1">
      <alignment horizontal="center" vertical="center"/>
    </xf>
    <xf numFmtId="0" fontId="7" fillId="2" borderId="5" xfId="54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7" fillId="2" borderId="12" xfId="52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49" fontId="2" fillId="2" borderId="12" xfId="53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 wrapText="1"/>
    </xf>
    <xf numFmtId="0" fontId="7" fillId="2" borderId="5" xfId="52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7" fillId="2" borderId="5" xfId="52" applyNumberFormat="1" applyFont="1" applyFill="1" applyBorder="1" applyAlignment="1">
      <alignment horizontal="center" vertical="center" wrapText="1"/>
    </xf>
    <xf numFmtId="0" fontId="7" fillId="2" borderId="5" xfId="55" applyFont="1" applyFill="1" applyBorder="1" applyAlignment="1">
      <alignment horizontal="center" vertical="center" wrapText="1"/>
    </xf>
    <xf numFmtId="49" fontId="7" fillId="2" borderId="5" xfId="56" applyNumberFormat="1" applyFont="1" applyFill="1" applyBorder="1" applyAlignment="1">
      <alignment horizontal="center" vertical="center" wrapText="1"/>
    </xf>
    <xf numFmtId="0" fontId="7" fillId="2" borderId="5" xfId="57" applyFont="1" applyFill="1" applyBorder="1" applyAlignment="1">
      <alignment horizontal="center" vertical="center" wrapText="1"/>
    </xf>
    <xf numFmtId="0" fontId="2" fillId="2" borderId="5" xfId="53" applyFont="1" applyFill="1" applyBorder="1" applyAlignment="1">
      <alignment horizontal="center" vertical="center"/>
    </xf>
    <xf numFmtId="0" fontId="2" fillId="2" borderId="5" xfId="53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176" fontId="7" fillId="2" borderId="5" xfId="56" applyNumberFormat="1" applyFont="1" applyFill="1" applyBorder="1" applyAlignment="1">
      <alignment horizontal="center" vertical="center" wrapText="1"/>
    </xf>
    <xf numFmtId="57" fontId="7" fillId="2" borderId="5" xfId="0" applyNumberFormat="1" applyFont="1" applyFill="1" applyBorder="1" applyAlignment="1">
      <alignment horizontal="center" vertical="center" wrapText="1"/>
    </xf>
    <xf numFmtId="57" fontId="2" fillId="2" borderId="5" xfId="49" applyNumberFormat="1" applyFont="1" applyFill="1" applyBorder="1" applyAlignment="1">
      <alignment horizontal="center" vertical="center" wrapText="1"/>
    </xf>
    <xf numFmtId="49" fontId="2" fillId="2" borderId="5" xfId="49" applyNumberFormat="1" applyFont="1" applyFill="1" applyBorder="1" applyAlignment="1">
      <alignment horizontal="center" vertical="center" wrapText="1"/>
    </xf>
    <xf numFmtId="57" fontId="2" fillId="2" borderId="0" xfId="0" applyNumberFormat="1" applyFont="1" applyFill="1" applyAlignment="1">
      <alignment horizontal="center" vertical="center"/>
    </xf>
    <xf numFmtId="49" fontId="2" fillId="2" borderId="5" xfId="53" applyNumberFormat="1" applyFont="1" applyFill="1" applyBorder="1" applyAlignment="1">
      <alignment horizontal="center" vertical="center" wrapText="1"/>
    </xf>
    <xf numFmtId="49" fontId="2" fillId="2" borderId="5" xfId="59" applyNumberFormat="1" applyFont="1" applyFill="1" applyBorder="1" applyAlignment="1" applyProtection="1">
      <alignment horizontal="center" vertical="center" wrapText="1"/>
    </xf>
    <xf numFmtId="0" fontId="11" fillId="2" borderId="5" xfId="59" applyFont="1" applyFill="1" applyBorder="1" applyAlignment="1" applyProtection="1">
      <alignment horizontal="center" vertical="center" wrapText="1"/>
    </xf>
    <xf numFmtId="57" fontId="2" fillId="2" borderId="15" xfId="0" applyNumberFormat="1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0" fontId="2" fillId="2" borderId="16" xfId="49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/>
    </xf>
    <xf numFmtId="0" fontId="7" fillId="4" borderId="5" xfId="6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57" fontId="7" fillId="4" borderId="5" xfId="60" applyNumberFormat="1" applyFont="1" applyFill="1" applyBorder="1" applyAlignment="1">
      <alignment horizontal="center" vertical="center" wrapText="1"/>
    </xf>
    <xf numFmtId="49" fontId="7" fillId="4" borderId="5" xfId="60" applyNumberFormat="1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49" fontId="16" fillId="4" borderId="5" xfId="0" applyNumberFormat="1" applyFont="1" applyFill="1" applyBorder="1" applyAlignment="1">
      <alignment horizontal="center" vertical="center"/>
    </xf>
    <xf numFmtId="49" fontId="14" fillId="4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/>
    </xf>
    <xf numFmtId="0" fontId="13" fillId="4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49" fontId="18" fillId="4" borderId="5" xfId="0" applyNumberFormat="1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49" fontId="18" fillId="4" borderId="12" xfId="0" applyNumberFormat="1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49" fontId="13" fillId="4" borderId="5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57" fontId="19" fillId="0" borderId="5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9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57" fontId="2" fillId="0" borderId="5" xfId="0" applyNumberFormat="1" applyFont="1" applyFill="1" applyBorder="1" applyAlignment="1">
      <alignment horizontal="center" vertical="center" wrapText="1"/>
    </xf>
    <xf numFmtId="57" fontId="13" fillId="0" borderId="5" xfId="0" applyNumberFormat="1" applyFont="1" applyFill="1" applyBorder="1" applyAlignment="1">
      <alignment horizontal="center" vertical="center" wrapText="1"/>
    </xf>
    <xf numFmtId="0" fontId="13" fillId="0" borderId="5" xfId="49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 wrapText="1"/>
    </xf>
    <xf numFmtId="49" fontId="20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9" fontId="18" fillId="0" borderId="5" xfId="3" applyNumberFormat="1" applyFont="1" applyFill="1" applyBorder="1" applyAlignment="1" applyProtection="1">
      <alignment horizontal="center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  <xf numFmtId="49" fontId="2" fillId="0" borderId="5" xfId="49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49" fontId="2" fillId="0" borderId="6" xfId="49" applyNumberFormat="1" applyFont="1" applyFill="1" applyBorder="1" applyAlignment="1">
      <alignment horizontal="center" vertical="center" wrapText="1"/>
    </xf>
    <xf numFmtId="49" fontId="19" fillId="6" borderId="5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2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 wrapText="1"/>
    </xf>
    <xf numFmtId="49" fontId="13" fillId="0" borderId="5" xfId="61" applyNumberFormat="1" applyFont="1" applyFill="1" applyBorder="1" applyAlignment="1" applyProtection="1">
      <alignment horizontal="center" vertical="center" wrapText="1"/>
    </xf>
    <xf numFmtId="0" fontId="22" fillId="0" borderId="5" xfId="63" applyNumberFormat="1" applyFont="1" applyFill="1" applyBorder="1" applyAlignment="1" applyProtection="1">
      <alignment horizontal="center" vertical="center"/>
    </xf>
    <xf numFmtId="49" fontId="13" fillId="0" borderId="5" xfId="49" applyNumberFormat="1" applyFont="1" applyFill="1" applyBorder="1" applyAlignment="1">
      <alignment horizontal="center" vertical="center" wrapText="1"/>
    </xf>
    <xf numFmtId="49" fontId="21" fillId="0" borderId="5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center" vertical="center" wrapText="1"/>
    </xf>
    <xf numFmtId="49" fontId="13" fillId="0" borderId="5" xfId="3" applyNumberFormat="1" applyFont="1" applyFill="1" applyBorder="1" applyAlignment="1" applyProtection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13" fillId="0" borderId="5" xfId="62" applyNumberFormat="1" applyFont="1" applyFill="1" applyBorder="1" applyAlignment="1" applyProtection="1">
      <alignment horizontal="center" vertical="center" wrapText="1"/>
    </xf>
    <xf numFmtId="0" fontId="13" fillId="0" borderId="5" xfId="64" applyNumberFormat="1" applyFont="1" applyFill="1" applyBorder="1" applyAlignment="1">
      <alignment horizontal="center" vertical="center" wrapText="1"/>
    </xf>
    <xf numFmtId="0" fontId="22" fillId="0" borderId="5" xfId="63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49" fontId="27" fillId="0" borderId="5" xfId="49" applyNumberFormat="1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 wrapText="1"/>
    </xf>
    <xf numFmtId="49" fontId="23" fillId="0" borderId="5" xfId="0" applyNumberFormat="1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49" fontId="13" fillId="0" borderId="5" xfId="65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center" vertical="center"/>
    </xf>
    <xf numFmtId="0" fontId="13" fillId="0" borderId="5" xfId="49" applyNumberFormat="1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vertical="center"/>
    </xf>
    <xf numFmtId="49" fontId="24" fillId="0" borderId="5" xfId="50" applyNumberFormat="1" applyFont="1" applyFill="1" applyBorder="1" applyAlignment="1" applyProtection="1">
      <alignment horizontal="center" vertical="center" wrapText="1"/>
    </xf>
    <xf numFmtId="0" fontId="32" fillId="0" borderId="5" xfId="66" applyFont="1" applyFill="1" applyBorder="1" applyAlignment="1" applyProtection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0" fontId="32" fillId="0" borderId="5" xfId="66" applyNumberFormat="1" applyFont="1" applyFill="1" applyBorder="1" applyAlignment="1" applyProtection="1">
      <alignment horizontal="center" vertical="center"/>
    </xf>
    <xf numFmtId="0" fontId="32" fillId="0" borderId="5" xfId="67" applyNumberFormat="1" applyFont="1" applyFill="1" applyBorder="1" applyAlignment="1" applyProtection="1">
      <alignment horizontal="center" vertical="center"/>
    </xf>
    <xf numFmtId="0" fontId="32" fillId="0" borderId="5" xfId="67" applyFont="1" applyFill="1" applyBorder="1" applyAlignment="1" applyProtection="1">
      <alignment horizontal="center" vertical="center"/>
    </xf>
    <xf numFmtId="0" fontId="34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4" fillId="0" borderId="5" xfId="50" applyNumberFormat="1" applyFont="1" applyFill="1" applyBorder="1" applyAlignment="1" applyProtection="1">
      <alignment horizontal="center" vertical="center" wrapText="1"/>
    </xf>
    <xf numFmtId="0" fontId="32" fillId="0" borderId="5" xfId="0" applyNumberFormat="1" applyFont="1" applyFill="1" applyBorder="1" applyAlignment="1">
      <alignment horizontal="center" vertical="center"/>
    </xf>
    <xf numFmtId="0" fontId="23" fillId="0" borderId="5" xfId="0" applyNumberFormat="1" applyFont="1" applyFill="1" applyBorder="1" applyAlignment="1">
      <alignment horizontal="center" vertical="center"/>
    </xf>
    <xf numFmtId="0" fontId="24" fillId="0" borderId="5" xfId="0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49" fontId="15" fillId="0" borderId="23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8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 wrapText="1"/>
    </xf>
    <xf numFmtId="49" fontId="13" fillId="4" borderId="12" xfId="0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justify" vertical="center" wrapText="1"/>
    </xf>
    <xf numFmtId="0" fontId="13" fillId="0" borderId="5" xfId="0" applyFont="1" applyFill="1" applyBorder="1" applyAlignment="1">
      <alignment vertical="center" wrapText="1"/>
    </xf>
    <xf numFmtId="0" fontId="13" fillId="0" borderId="27" xfId="0" applyFont="1" applyFill="1" applyBorder="1" applyAlignment="1">
      <alignment horizontal="center" vertical="center" wrapText="1"/>
    </xf>
    <xf numFmtId="49" fontId="13" fillId="0" borderId="24" xfId="0" applyNumberFormat="1" applyFont="1" applyFill="1" applyBorder="1" applyAlignment="1">
      <alignment horizontal="center" vertical="center" wrapText="1"/>
    </xf>
    <xf numFmtId="49" fontId="13" fillId="0" borderId="23" xfId="0" applyNumberFormat="1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 wrapText="1"/>
    </xf>
    <xf numFmtId="49" fontId="37" fillId="0" borderId="5" xfId="0" applyNumberFormat="1" applyFont="1" applyFill="1" applyBorder="1" applyAlignment="1">
      <alignment horizontal="center" vertical="center" wrapText="1"/>
    </xf>
    <xf numFmtId="49" fontId="21" fillId="4" borderId="5" xfId="0" applyNumberFormat="1" applyFont="1" applyFill="1" applyBorder="1" applyAlignment="1">
      <alignment horizontal="center" vertical="center" wrapText="1"/>
    </xf>
    <xf numFmtId="49" fontId="38" fillId="0" borderId="5" xfId="0" applyNumberFormat="1" applyFont="1" applyFill="1" applyBorder="1" applyAlignment="1" applyProtection="1">
      <alignment horizontal="center" vertical="center" wrapText="1"/>
    </xf>
    <xf numFmtId="0" fontId="13" fillId="4" borderId="5" xfId="0" applyNumberFormat="1" applyFont="1" applyFill="1" applyBorder="1" applyAlignment="1" applyProtection="1">
      <alignment horizontal="center" vertical="center"/>
    </xf>
    <xf numFmtId="49" fontId="27" fillId="0" borderId="5" xfId="0" applyNumberFormat="1" applyFont="1" applyFill="1" applyBorder="1" applyAlignment="1" applyProtection="1">
      <alignment horizontal="center" vertical="center"/>
    </xf>
    <xf numFmtId="49" fontId="13" fillId="0" borderId="26" xfId="0" applyNumberFormat="1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vertical="center" wrapText="1"/>
    </xf>
    <xf numFmtId="49" fontId="21" fillId="0" borderId="12" xfId="0" applyNumberFormat="1" applyFont="1" applyFill="1" applyBorder="1" applyAlignment="1">
      <alignment vertical="center" wrapText="1"/>
    </xf>
    <xf numFmtId="0" fontId="13" fillId="0" borderId="5" xfId="0" applyFont="1" applyFill="1" applyBorder="1" applyAlignment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5" xfId="0" applyNumberFormat="1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0" fontId="21" fillId="0" borderId="5" xfId="0" applyNumberFormat="1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21" fillId="0" borderId="5" xfId="0" applyNumberFormat="1" applyFont="1" applyFill="1" applyBorder="1" applyAlignment="1">
      <alignment horizontal="center" vertical="center"/>
    </xf>
    <xf numFmtId="0" fontId="41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49" fontId="27" fillId="0" borderId="6" xfId="0" applyNumberFormat="1" applyFont="1" applyFill="1" applyBorder="1" applyAlignment="1">
      <alignment horizontal="center" vertical="center"/>
    </xf>
    <xf numFmtId="49" fontId="41" fillId="4" borderId="5" xfId="68" applyNumberFormat="1" applyFont="1" applyFill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center" vertical="center"/>
    </xf>
    <xf numFmtId="14" fontId="13" fillId="0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vertical="center"/>
    </xf>
    <xf numFmtId="49" fontId="21" fillId="0" borderId="5" xfId="0" applyNumberFormat="1" applyFont="1" applyFill="1" applyBorder="1" applyAlignment="1">
      <alignment vertical="center"/>
    </xf>
    <xf numFmtId="0" fontId="13" fillId="0" borderId="16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13" fillId="4" borderId="5" xfId="68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1" fillId="0" borderId="5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42" fillId="0" borderId="5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/>
    </xf>
    <xf numFmtId="14" fontId="19" fillId="0" borderId="5" xfId="0" applyNumberFormat="1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49" fontId="21" fillId="0" borderId="12" xfId="0" applyNumberFormat="1" applyFont="1" applyFill="1" applyBorder="1" applyAlignment="1">
      <alignment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21" fillId="0" borderId="7" xfId="0" applyNumberFormat="1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horizontal="center" vertical="center"/>
    </xf>
    <xf numFmtId="49" fontId="42" fillId="0" borderId="5" xfId="0" applyNumberFormat="1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49" fontId="13" fillId="4" borderId="12" xfId="0" applyNumberFormat="1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/>
    </xf>
    <xf numFmtId="0" fontId="44" fillId="4" borderId="0" xfId="0" applyFont="1" applyFill="1" applyAlignment="1">
      <alignment horizontal="justify" vertical="center"/>
    </xf>
    <xf numFmtId="49" fontId="13" fillId="8" borderId="5" xfId="0" applyNumberFormat="1" applyFont="1" applyFill="1" applyBorder="1" applyAlignment="1">
      <alignment horizontal="center" vertical="center"/>
    </xf>
    <xf numFmtId="0" fontId="26" fillId="4" borderId="10" xfId="0" applyFont="1" applyFill="1" applyBorder="1" applyAlignment="1">
      <alignment horizontal="center" vertical="center" wrapText="1"/>
    </xf>
    <xf numFmtId="0" fontId="26" fillId="4" borderId="5" xfId="69" applyFont="1" applyFill="1" applyBorder="1" applyAlignment="1">
      <alignment horizontal="center"/>
    </xf>
    <xf numFmtId="0" fontId="45" fillId="0" borderId="5" xfId="0" applyNumberFormat="1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/>
    </xf>
    <xf numFmtId="0" fontId="13" fillId="8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1" fillId="8" borderId="12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8" borderId="1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horizontal="center" vertical="center" wrapText="1"/>
    </xf>
    <xf numFmtId="49" fontId="13" fillId="8" borderId="12" xfId="0" applyNumberFormat="1" applyFont="1" applyFill="1" applyBorder="1" applyAlignment="1">
      <alignment horizontal="center" vertical="center"/>
    </xf>
    <xf numFmtId="0" fontId="26" fillId="8" borderId="12" xfId="0" applyFont="1" applyFill="1" applyBorder="1" applyAlignment="1">
      <alignment horizontal="center" vertical="center" wrapText="1"/>
    </xf>
    <xf numFmtId="0" fontId="26" fillId="8" borderId="28" xfId="0" applyFont="1" applyFill="1" applyBorder="1" applyAlignment="1">
      <alignment horizontal="center" vertical="center" wrapText="1"/>
    </xf>
    <xf numFmtId="49" fontId="21" fillId="8" borderId="5" xfId="0" applyNumberFormat="1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/>
    </xf>
    <xf numFmtId="49" fontId="21" fillId="4" borderId="5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8" borderId="2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49" fontId="10" fillId="4" borderId="7" xfId="0" applyNumberFormat="1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 applyProtection="1">
      <alignment horizontal="center" vertical="center"/>
    </xf>
    <xf numFmtId="49" fontId="13" fillId="0" borderId="5" xfId="0" applyNumberFormat="1" applyFont="1" applyFill="1" applyBorder="1" applyAlignment="1" applyProtection="1">
      <alignment horizontal="center" vertical="center" wrapText="1"/>
    </xf>
    <xf numFmtId="49" fontId="16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 applyProtection="1">
      <alignment vertical="center"/>
    </xf>
    <xf numFmtId="49" fontId="16" fillId="0" borderId="5" xfId="0" applyNumberFormat="1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49" fontId="13" fillId="0" borderId="5" xfId="68" applyNumberFormat="1" applyFont="1" applyFill="1" applyBorder="1" applyAlignment="1">
      <alignment horizontal="center" vertical="center" wrapText="1"/>
    </xf>
    <xf numFmtId="49" fontId="46" fillId="0" borderId="5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13" fillId="0" borderId="5" xfId="68" applyFont="1" applyFill="1" applyBorder="1" applyAlignment="1">
      <alignment horizontal="center" vertical="center" wrapText="1"/>
    </xf>
    <xf numFmtId="49" fontId="13" fillId="8" borderId="5" xfId="0" applyNumberFormat="1" applyFont="1" applyFill="1" applyBorder="1" applyAlignment="1" applyProtection="1">
      <alignment horizontal="center" vertical="center"/>
    </xf>
    <xf numFmtId="49" fontId="16" fillId="8" borderId="5" xfId="0" applyNumberFormat="1" applyFont="1" applyFill="1" applyBorder="1" applyAlignment="1" applyProtection="1">
      <alignment horizontal="center" vertical="center"/>
    </xf>
    <xf numFmtId="49" fontId="16" fillId="8" borderId="5" xfId="0" applyNumberFormat="1" applyFont="1" applyFill="1" applyBorder="1" applyAlignment="1" applyProtection="1">
      <alignment horizontal="center" vertical="center" wrapText="1"/>
    </xf>
    <xf numFmtId="49" fontId="13" fillId="8" borderId="5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7" fillId="2" borderId="5" xfId="49" applyFont="1" applyFill="1" applyBorder="1" applyAlignment="1" quotePrefix="1">
      <alignment horizontal="center" vertical="center" wrapText="1"/>
    </xf>
    <xf numFmtId="0" fontId="7" fillId="2" borderId="5" xfId="0" applyFont="1" applyFill="1" applyBorder="1" applyAlignment="1" quotePrefix="1">
      <alignment horizontal="center" vertical="center" wrapText="1"/>
    </xf>
    <xf numFmtId="0" fontId="7" fillId="2" borderId="5" xfId="52" applyFont="1" applyFill="1" applyBorder="1" applyAlignment="1" quotePrefix="1">
      <alignment horizontal="center" vertical="center" wrapText="1"/>
    </xf>
    <xf numFmtId="0" fontId="2" fillId="2" borderId="5" xfId="0" applyFont="1" applyFill="1" applyBorder="1" applyAlignment="1" quotePrefix="1">
      <alignment horizontal="center" vertical="center" wrapText="1"/>
    </xf>
    <xf numFmtId="0" fontId="7" fillId="2" borderId="12" xfId="52" applyFont="1" applyFill="1" applyBorder="1" applyAlignment="1" quotePrefix="1">
      <alignment horizontal="center" vertical="center" wrapText="1"/>
    </xf>
    <xf numFmtId="0" fontId="7" fillId="3" borderId="5" xfId="0" applyFont="1" applyFill="1" applyBorder="1" applyAlignment="1" quotePrefix="1">
      <alignment horizontal="center" vertical="center" wrapText="1"/>
    </xf>
    <xf numFmtId="0" fontId="13" fillId="0" borderId="5" xfId="0" applyFont="1" applyFill="1" applyBorder="1" applyAlignment="1" quotePrefix="1">
      <alignment horizontal="center" vertical="center" wrapText="1"/>
    </xf>
    <xf numFmtId="0" fontId="2" fillId="0" borderId="5" xfId="0" applyFont="1" applyFill="1" applyBorder="1" applyAlignment="1" quotePrefix="1">
      <alignment horizontal="center" vertical="center" wrapText="1"/>
    </xf>
    <xf numFmtId="0" fontId="23" fillId="0" borderId="5" xfId="0" applyFont="1" applyFill="1" applyBorder="1" applyAlignment="1" quotePrefix="1">
      <alignment horizontal="center" vertical="center"/>
    </xf>
    <xf numFmtId="0" fontId="13" fillId="0" borderId="12" xfId="0" applyFont="1" applyFill="1" applyBorder="1" applyAlignment="1" quotePrefix="1">
      <alignment horizontal="center" vertical="center" wrapText="1"/>
    </xf>
    <xf numFmtId="0" fontId="13" fillId="0" borderId="23" xfId="0" applyFont="1" applyFill="1" applyBorder="1" applyAlignment="1" quotePrefix="1">
      <alignment horizontal="center" vertical="center" wrapText="1"/>
    </xf>
    <xf numFmtId="0" fontId="13" fillId="4" borderId="5" xfId="0" applyFont="1" applyFill="1" applyBorder="1" applyAlignment="1" quotePrefix="1">
      <alignment horizontal="center" vertical="center" wrapText="1"/>
    </xf>
    <xf numFmtId="0" fontId="2" fillId="0" borderId="5" xfId="0" applyFont="1" applyFill="1" applyBorder="1" applyAlignment="1" quotePrefix="1">
      <alignment horizontal="center" vertical="center"/>
    </xf>
    <xf numFmtId="0" fontId="13" fillId="8" borderId="5" xfId="0" applyFont="1" applyFill="1" applyBorder="1" applyAlignment="1" quotePrefix="1">
      <alignment horizontal="center" vertical="center"/>
    </xf>
    <xf numFmtId="0" fontId="13" fillId="4" borderId="5" xfId="0" applyFont="1" applyFill="1" applyBorder="1" applyAlignment="1" quotePrefix="1">
      <alignment horizontal="center" vertical="center"/>
    </xf>
    <xf numFmtId="0" fontId="2" fillId="4" borderId="5" xfId="0" applyFont="1" applyFill="1" applyBorder="1" applyAlignment="1" quotePrefix="1">
      <alignment horizontal="center" vertical="center"/>
    </xf>
    <xf numFmtId="49" fontId="13" fillId="0" borderId="5" xfId="0" applyNumberFormat="1" applyFont="1" applyFill="1" applyBorder="1" applyAlignment="1" applyProtection="1" quotePrefix="1">
      <alignment horizontal="center" vertical="center"/>
    </xf>
    <xf numFmtId="49" fontId="13" fillId="8" borderId="5" xfId="0" applyNumberFormat="1" applyFont="1" applyFill="1" applyBorder="1" applyAlignment="1" applyProtection="1" quotePrefix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0" xfId="50"/>
    <cellStyle name="常规 7" xfId="51"/>
    <cellStyle name="常规 13" xfId="52"/>
    <cellStyle name="常规 9" xfId="53"/>
    <cellStyle name="常规 5" xfId="54"/>
    <cellStyle name="常规 10" xfId="55"/>
    <cellStyle name="常规 12" xfId="56"/>
    <cellStyle name="常规 15" xfId="57"/>
    <cellStyle name="常规 2 2 3" xfId="58"/>
    <cellStyle name="超链接 2" xfId="59"/>
    <cellStyle name="常规 11" xfId="60"/>
    <cellStyle name="常规 5 17" xfId="61"/>
    <cellStyle name="常规 6 18" xfId="62"/>
    <cellStyle name="常规 82 4" xfId="63"/>
    <cellStyle name="常规 2 2 4" xfId="64"/>
    <cellStyle name="常规 10 22" xfId="65"/>
    <cellStyle name="常规 3 6" xfId="66"/>
    <cellStyle name="常规 2 5 2" xfId="67"/>
    <cellStyle name="常规 2 2" xfId="68"/>
    <cellStyle name="Normal" xfId="69"/>
  </cellStyles>
  <dxfs count="4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84"/>
  <sheetViews>
    <sheetView tabSelected="1" topLeftCell="K1" workbookViewId="0">
      <selection activeCell="T933" sqref="T933"/>
    </sheetView>
  </sheetViews>
  <sheetFormatPr defaultColWidth="9" defaultRowHeight="13.5"/>
  <cols>
    <col min="5" max="5" width="34.375" customWidth="1"/>
    <col min="11" max="11" width="30.875" customWidth="1"/>
    <col min="12" max="12" width="21.75" customWidth="1"/>
    <col min="14" max="14" width="19.375" customWidth="1"/>
    <col min="16" max="16" width="28.125" customWidth="1"/>
    <col min="18" max="18" width="20" customWidth="1"/>
  </cols>
  <sheetData>
    <row r="1" s="1" customFormat="1" ht="20" customHeight="1" spans="1:20">
      <c r="A1" s="4" t="s">
        <v>0</v>
      </c>
      <c r="B1" s="5"/>
      <c r="C1" s="5"/>
      <c r="D1" s="5"/>
      <c r="E1" s="5"/>
      <c r="F1" s="6"/>
      <c r="G1" s="5"/>
      <c r="H1" s="5"/>
      <c r="I1" s="5"/>
      <c r="J1" s="5"/>
      <c r="K1" s="6"/>
      <c r="L1" s="6"/>
      <c r="M1" s="5"/>
      <c r="N1" s="5"/>
      <c r="O1" s="5"/>
      <c r="P1" s="5"/>
      <c r="Q1" s="5"/>
      <c r="R1" s="5"/>
      <c r="S1" s="6"/>
      <c r="T1" s="53"/>
    </row>
    <row r="2" s="1" customFormat="1" ht="20" customHeight="1" spans="1:20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54"/>
    </row>
    <row r="3" s="1" customFormat="1" ht="30" customHeight="1" spans="1:20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10" t="s">
        <v>12</v>
      </c>
      <c r="L3" s="9" t="s">
        <v>13</v>
      </c>
      <c r="M3" s="9" t="s">
        <v>14</v>
      </c>
      <c r="N3" s="10" t="s">
        <v>15</v>
      </c>
      <c r="O3" s="9" t="s">
        <v>16</v>
      </c>
      <c r="P3" s="10" t="s">
        <v>17</v>
      </c>
      <c r="Q3" s="10" t="s">
        <v>18</v>
      </c>
      <c r="R3" s="9" t="s">
        <v>19</v>
      </c>
      <c r="S3" s="9" t="s">
        <v>20</v>
      </c>
      <c r="T3" s="9" t="s">
        <v>21</v>
      </c>
    </row>
    <row r="4" s="2" customFormat="1" ht="25" customHeight="1" spans="1:20">
      <c r="A4" s="11" t="s">
        <v>22</v>
      </c>
      <c r="B4" s="12" t="s">
        <v>23</v>
      </c>
      <c r="C4" s="13" t="s">
        <v>24</v>
      </c>
      <c r="D4" s="13" t="s">
        <v>25</v>
      </c>
      <c r="E4" s="13" t="s">
        <v>26</v>
      </c>
      <c r="F4" s="13" t="s">
        <v>27</v>
      </c>
      <c r="G4" s="13" t="s">
        <v>28</v>
      </c>
      <c r="H4" s="13" t="s">
        <v>29</v>
      </c>
      <c r="I4" s="13" t="s">
        <v>30</v>
      </c>
      <c r="J4" s="13" t="s">
        <v>31</v>
      </c>
      <c r="K4" s="13" t="s">
        <v>32</v>
      </c>
      <c r="L4" s="31" t="s">
        <v>33</v>
      </c>
      <c r="M4" s="350" t="s">
        <v>34</v>
      </c>
      <c r="N4" s="13" t="s">
        <v>35</v>
      </c>
      <c r="O4" s="13" t="s">
        <v>31</v>
      </c>
      <c r="P4" s="13" t="s">
        <v>32</v>
      </c>
      <c r="Q4" s="13" t="s">
        <v>36</v>
      </c>
      <c r="R4" s="13" t="s">
        <v>37</v>
      </c>
      <c r="S4" s="13">
        <v>1500</v>
      </c>
      <c r="T4" s="13" t="s">
        <v>38</v>
      </c>
    </row>
    <row r="5" s="2" customFormat="1" ht="25" customHeight="1" spans="1:20">
      <c r="A5" s="11" t="s">
        <v>39</v>
      </c>
      <c r="B5" s="12" t="s">
        <v>23</v>
      </c>
      <c r="C5" s="13" t="s">
        <v>24</v>
      </c>
      <c r="D5" s="13" t="s">
        <v>40</v>
      </c>
      <c r="E5" s="13" t="s">
        <v>41</v>
      </c>
      <c r="F5" s="13" t="s">
        <v>42</v>
      </c>
      <c r="G5" s="13" t="s">
        <v>28</v>
      </c>
      <c r="H5" s="13" t="s">
        <v>29</v>
      </c>
      <c r="I5" s="13" t="s">
        <v>43</v>
      </c>
      <c r="J5" s="13" t="s">
        <v>44</v>
      </c>
      <c r="K5" s="13" t="s">
        <v>45</v>
      </c>
      <c r="L5" s="31" t="s">
        <v>46</v>
      </c>
      <c r="M5" s="350" t="s">
        <v>47</v>
      </c>
      <c r="N5" s="13" t="s">
        <v>48</v>
      </c>
      <c r="O5" s="13" t="s">
        <v>49</v>
      </c>
      <c r="P5" s="13" t="s">
        <v>50</v>
      </c>
      <c r="Q5" s="13" t="s">
        <v>51</v>
      </c>
      <c r="R5" s="13" t="s">
        <v>52</v>
      </c>
      <c r="S5" s="15">
        <v>1500</v>
      </c>
      <c r="T5" s="13"/>
    </row>
    <row r="6" s="2" customFormat="1" ht="25" customHeight="1" spans="1:20">
      <c r="A6" s="11" t="s">
        <v>53</v>
      </c>
      <c r="B6" s="12" t="s">
        <v>23</v>
      </c>
      <c r="C6" s="13" t="s">
        <v>24</v>
      </c>
      <c r="D6" s="14" t="s">
        <v>54</v>
      </c>
      <c r="E6" s="13" t="s">
        <v>55</v>
      </c>
      <c r="F6" s="15" t="s">
        <v>56</v>
      </c>
      <c r="G6" s="13" t="s">
        <v>28</v>
      </c>
      <c r="H6" s="13" t="s">
        <v>29</v>
      </c>
      <c r="I6" s="15">
        <v>20210901</v>
      </c>
      <c r="J6" s="21" t="s">
        <v>57</v>
      </c>
      <c r="K6" s="13" t="s">
        <v>58</v>
      </c>
      <c r="L6" s="32" t="s">
        <v>59</v>
      </c>
      <c r="M6" s="351" t="s">
        <v>60</v>
      </c>
      <c r="N6" s="13" t="s">
        <v>61</v>
      </c>
      <c r="O6" s="14" t="s">
        <v>54</v>
      </c>
      <c r="P6" s="15" t="s">
        <v>55</v>
      </c>
      <c r="Q6" s="15" t="s">
        <v>62</v>
      </c>
      <c r="R6" s="15" t="s">
        <v>63</v>
      </c>
      <c r="S6" s="15">
        <v>1500</v>
      </c>
      <c r="T6" s="11" t="s">
        <v>38</v>
      </c>
    </row>
    <row r="7" s="2" customFormat="1" ht="25" customHeight="1" spans="1:20">
      <c r="A7" s="11" t="s">
        <v>64</v>
      </c>
      <c r="B7" s="12" t="s">
        <v>23</v>
      </c>
      <c r="C7" s="14" t="s">
        <v>65</v>
      </c>
      <c r="D7" s="16" t="s">
        <v>66</v>
      </c>
      <c r="E7" s="13" t="s">
        <v>67</v>
      </c>
      <c r="F7" s="16" t="s">
        <v>68</v>
      </c>
      <c r="G7" s="16" t="s">
        <v>28</v>
      </c>
      <c r="H7" s="16" t="s">
        <v>69</v>
      </c>
      <c r="I7" s="16" t="s">
        <v>70</v>
      </c>
      <c r="J7" s="16" t="s">
        <v>71</v>
      </c>
      <c r="K7" s="13" t="s">
        <v>72</v>
      </c>
      <c r="L7" s="32" t="s">
        <v>59</v>
      </c>
      <c r="M7" s="16" t="s">
        <v>60</v>
      </c>
      <c r="N7" s="16" t="s">
        <v>73</v>
      </c>
      <c r="O7" s="16" t="s">
        <v>66</v>
      </c>
      <c r="P7" s="16" t="s">
        <v>67</v>
      </c>
      <c r="Q7" s="16" t="s">
        <v>62</v>
      </c>
      <c r="R7" s="16" t="s">
        <v>74</v>
      </c>
      <c r="S7" s="15">
        <v>1500</v>
      </c>
      <c r="T7" s="11"/>
    </row>
    <row r="8" s="2" customFormat="1" ht="25" customHeight="1" spans="1:20">
      <c r="A8" s="11" t="s">
        <v>75</v>
      </c>
      <c r="B8" s="12" t="s">
        <v>23</v>
      </c>
      <c r="C8" s="14" t="s">
        <v>65</v>
      </c>
      <c r="D8" s="16" t="s">
        <v>76</v>
      </c>
      <c r="E8" s="13" t="s">
        <v>77</v>
      </c>
      <c r="F8" s="17" t="s">
        <v>78</v>
      </c>
      <c r="G8" s="16" t="s">
        <v>28</v>
      </c>
      <c r="H8" s="16" t="s">
        <v>29</v>
      </c>
      <c r="I8" s="16">
        <v>20220901</v>
      </c>
      <c r="J8" s="16" t="s">
        <v>79</v>
      </c>
      <c r="K8" s="13" t="s">
        <v>80</v>
      </c>
      <c r="L8" s="32" t="s">
        <v>59</v>
      </c>
      <c r="M8" s="16" t="s">
        <v>60</v>
      </c>
      <c r="N8" s="17" t="s">
        <v>81</v>
      </c>
      <c r="O8" s="16" t="s">
        <v>76</v>
      </c>
      <c r="P8" s="17" t="s">
        <v>77</v>
      </c>
      <c r="Q8" s="16" t="s">
        <v>62</v>
      </c>
      <c r="R8" s="16" t="s">
        <v>82</v>
      </c>
      <c r="S8" s="15">
        <v>1500</v>
      </c>
      <c r="T8" s="11" t="s">
        <v>38</v>
      </c>
    </row>
    <row r="9" s="2" customFormat="1" ht="25" customHeight="1" spans="1:20">
      <c r="A9" s="11" t="s">
        <v>83</v>
      </c>
      <c r="B9" s="12" t="s">
        <v>23</v>
      </c>
      <c r="C9" s="15" t="s">
        <v>84</v>
      </c>
      <c r="D9" s="15" t="s">
        <v>85</v>
      </c>
      <c r="E9" s="13" t="s">
        <v>86</v>
      </c>
      <c r="F9" s="15" t="s">
        <v>87</v>
      </c>
      <c r="G9" s="15" t="s">
        <v>88</v>
      </c>
      <c r="H9" s="15" t="s">
        <v>29</v>
      </c>
      <c r="I9" s="33">
        <v>20200801</v>
      </c>
      <c r="J9" s="15" t="s">
        <v>89</v>
      </c>
      <c r="K9" s="13" t="s">
        <v>90</v>
      </c>
      <c r="L9" s="32" t="s">
        <v>59</v>
      </c>
      <c r="M9" s="351" t="s">
        <v>60</v>
      </c>
      <c r="N9" s="32" t="s">
        <v>91</v>
      </c>
      <c r="O9" s="15" t="s">
        <v>85</v>
      </c>
      <c r="P9" s="15" t="s">
        <v>86</v>
      </c>
      <c r="Q9" s="15" t="s">
        <v>62</v>
      </c>
      <c r="R9" s="15" t="s">
        <v>92</v>
      </c>
      <c r="S9" s="15">
        <v>1500</v>
      </c>
      <c r="T9" s="15"/>
    </row>
    <row r="10" s="2" customFormat="1" ht="25" customHeight="1" spans="1:20">
      <c r="A10" s="11" t="s">
        <v>93</v>
      </c>
      <c r="B10" s="12" t="s">
        <v>23</v>
      </c>
      <c r="C10" s="15" t="s">
        <v>84</v>
      </c>
      <c r="D10" s="15" t="s">
        <v>94</v>
      </c>
      <c r="E10" s="13" t="s">
        <v>95</v>
      </c>
      <c r="F10" s="15" t="s">
        <v>96</v>
      </c>
      <c r="G10" s="15" t="s">
        <v>28</v>
      </c>
      <c r="H10" s="15" t="s">
        <v>29</v>
      </c>
      <c r="I10" s="15" t="s">
        <v>97</v>
      </c>
      <c r="J10" s="15" t="s">
        <v>98</v>
      </c>
      <c r="K10" s="13" t="s">
        <v>99</v>
      </c>
      <c r="L10" s="31" t="s">
        <v>33</v>
      </c>
      <c r="M10" s="32" t="s">
        <v>100</v>
      </c>
      <c r="N10" s="32" t="s">
        <v>101</v>
      </c>
      <c r="O10" s="11" t="s">
        <v>94</v>
      </c>
      <c r="P10" s="32" t="s">
        <v>95</v>
      </c>
      <c r="Q10" s="11" t="s">
        <v>62</v>
      </c>
      <c r="R10" s="55" t="s">
        <v>102</v>
      </c>
      <c r="S10" s="32" t="s">
        <v>103</v>
      </c>
      <c r="T10" s="11"/>
    </row>
    <row r="11" s="2" customFormat="1" ht="25" customHeight="1" spans="1:20">
      <c r="A11" s="11" t="s">
        <v>104</v>
      </c>
      <c r="B11" s="12" t="s">
        <v>23</v>
      </c>
      <c r="C11" s="18" t="s">
        <v>105</v>
      </c>
      <c r="D11" s="18" t="s">
        <v>106</v>
      </c>
      <c r="E11" s="13" t="s">
        <v>107</v>
      </c>
      <c r="F11" s="18" t="s">
        <v>108</v>
      </c>
      <c r="G11" s="18" t="s">
        <v>28</v>
      </c>
      <c r="H11" s="18" t="s">
        <v>29</v>
      </c>
      <c r="I11" s="18" t="s">
        <v>109</v>
      </c>
      <c r="J11" s="18" t="s">
        <v>110</v>
      </c>
      <c r="K11" s="13" t="s">
        <v>90</v>
      </c>
      <c r="L11" s="31" t="s">
        <v>33</v>
      </c>
      <c r="M11" s="34" t="s">
        <v>34</v>
      </c>
      <c r="N11" s="18" t="s">
        <v>111</v>
      </c>
      <c r="O11" s="18" t="s">
        <v>110</v>
      </c>
      <c r="P11" s="18" t="s">
        <v>90</v>
      </c>
      <c r="Q11" s="18" t="s">
        <v>112</v>
      </c>
      <c r="R11" s="18" t="s">
        <v>113</v>
      </c>
      <c r="S11" s="18">
        <v>1500</v>
      </c>
      <c r="T11" s="18"/>
    </row>
    <row r="12" s="2" customFormat="1" ht="25" customHeight="1" spans="1:20">
      <c r="A12" s="11" t="s">
        <v>114</v>
      </c>
      <c r="B12" s="12" t="s">
        <v>23</v>
      </c>
      <c r="C12" s="18" t="s">
        <v>105</v>
      </c>
      <c r="D12" s="18" t="s">
        <v>115</v>
      </c>
      <c r="E12" s="13" t="s">
        <v>77</v>
      </c>
      <c r="F12" s="18" t="s">
        <v>87</v>
      </c>
      <c r="G12" s="18" t="s">
        <v>88</v>
      </c>
      <c r="H12" s="18" t="s">
        <v>29</v>
      </c>
      <c r="I12" s="18" t="s">
        <v>116</v>
      </c>
      <c r="J12" s="18" t="s">
        <v>117</v>
      </c>
      <c r="K12" s="13" t="s">
        <v>118</v>
      </c>
      <c r="L12" s="31" t="s">
        <v>33</v>
      </c>
      <c r="M12" s="34" t="s">
        <v>34</v>
      </c>
      <c r="N12" s="18" t="s">
        <v>119</v>
      </c>
      <c r="O12" s="18" t="s">
        <v>120</v>
      </c>
      <c r="P12" s="18" t="s">
        <v>121</v>
      </c>
      <c r="Q12" s="18" t="s">
        <v>36</v>
      </c>
      <c r="R12" s="18" t="s">
        <v>122</v>
      </c>
      <c r="S12" s="18">
        <v>1500</v>
      </c>
      <c r="T12" s="18"/>
    </row>
    <row r="13" s="2" customFormat="1" ht="25" customHeight="1" spans="1:20">
      <c r="A13" s="11" t="s">
        <v>123</v>
      </c>
      <c r="B13" s="12" t="s">
        <v>23</v>
      </c>
      <c r="C13" s="18" t="s">
        <v>105</v>
      </c>
      <c r="D13" s="18" t="s">
        <v>124</v>
      </c>
      <c r="E13" s="13" t="s">
        <v>67</v>
      </c>
      <c r="F13" s="18" t="s">
        <v>87</v>
      </c>
      <c r="G13" s="18" t="s">
        <v>88</v>
      </c>
      <c r="H13" s="18" t="s">
        <v>125</v>
      </c>
      <c r="I13" s="18" t="s">
        <v>43</v>
      </c>
      <c r="J13" s="18" t="s">
        <v>126</v>
      </c>
      <c r="K13" s="13" t="s">
        <v>127</v>
      </c>
      <c r="L13" s="31" t="s">
        <v>33</v>
      </c>
      <c r="M13" s="34" t="s">
        <v>34</v>
      </c>
      <c r="N13" s="18" t="s">
        <v>128</v>
      </c>
      <c r="O13" s="18" t="s">
        <v>126</v>
      </c>
      <c r="P13" s="18" t="s">
        <v>127</v>
      </c>
      <c r="Q13" s="18" t="s">
        <v>36</v>
      </c>
      <c r="R13" s="18" t="s">
        <v>129</v>
      </c>
      <c r="S13" s="18">
        <v>1500</v>
      </c>
      <c r="T13" s="18"/>
    </row>
    <row r="14" s="2" customFormat="1" ht="25" customHeight="1" spans="1:20">
      <c r="A14" s="11" t="s">
        <v>130</v>
      </c>
      <c r="B14" s="12" t="s">
        <v>23</v>
      </c>
      <c r="C14" s="18" t="s">
        <v>105</v>
      </c>
      <c r="D14" s="18" t="s">
        <v>131</v>
      </c>
      <c r="E14" s="13" t="s">
        <v>55</v>
      </c>
      <c r="F14" s="18" t="s">
        <v>87</v>
      </c>
      <c r="G14" s="18" t="s">
        <v>88</v>
      </c>
      <c r="H14" s="18" t="s">
        <v>132</v>
      </c>
      <c r="I14" s="18" t="s">
        <v>43</v>
      </c>
      <c r="J14" s="18" t="s">
        <v>133</v>
      </c>
      <c r="K14" s="13" t="s">
        <v>134</v>
      </c>
      <c r="L14" s="31" t="s">
        <v>33</v>
      </c>
      <c r="M14" s="34" t="s">
        <v>34</v>
      </c>
      <c r="N14" s="18" t="s">
        <v>135</v>
      </c>
      <c r="O14" s="18" t="s">
        <v>133</v>
      </c>
      <c r="P14" s="18" t="s">
        <v>134</v>
      </c>
      <c r="Q14" s="18" t="s">
        <v>136</v>
      </c>
      <c r="R14" s="18" t="s">
        <v>137</v>
      </c>
      <c r="S14" s="18">
        <v>1500</v>
      </c>
      <c r="T14" s="18"/>
    </row>
    <row r="15" s="2" customFormat="1" ht="25" customHeight="1" spans="1:20">
      <c r="A15" s="11" t="s">
        <v>138</v>
      </c>
      <c r="B15" s="12" t="s">
        <v>23</v>
      </c>
      <c r="C15" s="18" t="s">
        <v>105</v>
      </c>
      <c r="D15" s="18" t="s">
        <v>139</v>
      </c>
      <c r="E15" s="13" t="s">
        <v>140</v>
      </c>
      <c r="F15" s="18" t="s">
        <v>141</v>
      </c>
      <c r="G15" s="18" t="s">
        <v>28</v>
      </c>
      <c r="H15" s="18" t="s">
        <v>125</v>
      </c>
      <c r="I15" s="18" t="s">
        <v>43</v>
      </c>
      <c r="J15" s="18" t="s">
        <v>126</v>
      </c>
      <c r="K15" s="13" t="s">
        <v>127</v>
      </c>
      <c r="L15" s="31" t="s">
        <v>33</v>
      </c>
      <c r="M15" s="34" t="s">
        <v>34</v>
      </c>
      <c r="N15" s="18" t="s">
        <v>128</v>
      </c>
      <c r="O15" s="18" t="s">
        <v>126</v>
      </c>
      <c r="P15" s="18" t="s">
        <v>127</v>
      </c>
      <c r="Q15" s="18" t="s">
        <v>136</v>
      </c>
      <c r="R15" s="18" t="s">
        <v>129</v>
      </c>
      <c r="S15" s="18">
        <v>1500</v>
      </c>
      <c r="T15" s="18"/>
    </row>
    <row r="16" s="2" customFormat="1" ht="25" customHeight="1" spans="1:20">
      <c r="A16" s="11" t="s">
        <v>142</v>
      </c>
      <c r="B16" s="12" t="s">
        <v>23</v>
      </c>
      <c r="C16" s="18" t="s">
        <v>105</v>
      </c>
      <c r="D16" s="18" t="s">
        <v>143</v>
      </c>
      <c r="E16" s="13" t="s">
        <v>41</v>
      </c>
      <c r="F16" s="18" t="s">
        <v>87</v>
      </c>
      <c r="G16" s="18" t="s">
        <v>88</v>
      </c>
      <c r="H16" s="18" t="s">
        <v>144</v>
      </c>
      <c r="I16" s="18" t="s">
        <v>43</v>
      </c>
      <c r="J16" s="18" t="s">
        <v>145</v>
      </c>
      <c r="K16" s="13" t="s">
        <v>45</v>
      </c>
      <c r="L16" s="31" t="s">
        <v>33</v>
      </c>
      <c r="M16" s="34" t="s">
        <v>34</v>
      </c>
      <c r="N16" s="18" t="s">
        <v>146</v>
      </c>
      <c r="O16" s="18" t="s">
        <v>145</v>
      </c>
      <c r="P16" s="18" t="s">
        <v>45</v>
      </c>
      <c r="Q16" s="18" t="s">
        <v>51</v>
      </c>
      <c r="R16" s="18" t="s">
        <v>147</v>
      </c>
      <c r="S16" s="18">
        <v>1500</v>
      </c>
      <c r="T16" s="18" t="s">
        <v>38</v>
      </c>
    </row>
    <row r="17" s="2" customFormat="1" ht="25" customHeight="1" spans="1:20">
      <c r="A17" s="11" t="s">
        <v>148</v>
      </c>
      <c r="B17" s="12" t="s">
        <v>23</v>
      </c>
      <c r="C17" s="18" t="s">
        <v>105</v>
      </c>
      <c r="D17" s="18" t="s">
        <v>149</v>
      </c>
      <c r="E17" s="13" t="s">
        <v>86</v>
      </c>
      <c r="F17" s="18" t="s">
        <v>150</v>
      </c>
      <c r="G17" s="18" t="s">
        <v>88</v>
      </c>
      <c r="H17" s="18" t="s">
        <v>144</v>
      </c>
      <c r="I17" s="18" t="s">
        <v>43</v>
      </c>
      <c r="J17" s="18" t="s">
        <v>151</v>
      </c>
      <c r="K17" s="13" t="s">
        <v>45</v>
      </c>
      <c r="L17" s="31" t="s">
        <v>33</v>
      </c>
      <c r="M17" s="34" t="s">
        <v>34</v>
      </c>
      <c r="N17" s="18" t="s">
        <v>152</v>
      </c>
      <c r="O17" s="18" t="s">
        <v>153</v>
      </c>
      <c r="P17" s="18" t="s">
        <v>154</v>
      </c>
      <c r="Q17" s="18" t="s">
        <v>51</v>
      </c>
      <c r="R17" s="18" t="s">
        <v>155</v>
      </c>
      <c r="S17" s="18">
        <v>1500</v>
      </c>
      <c r="T17" s="18"/>
    </row>
    <row r="18" s="2" customFormat="1" ht="25" customHeight="1" spans="1:20">
      <c r="A18" s="11" t="s">
        <v>156</v>
      </c>
      <c r="B18" s="12" t="s">
        <v>23</v>
      </c>
      <c r="C18" s="19" t="s">
        <v>105</v>
      </c>
      <c r="D18" s="19" t="s">
        <v>157</v>
      </c>
      <c r="E18" s="13" t="s">
        <v>158</v>
      </c>
      <c r="F18" s="19" t="s">
        <v>159</v>
      </c>
      <c r="G18" s="15" t="s">
        <v>28</v>
      </c>
      <c r="H18" s="19" t="s">
        <v>160</v>
      </c>
      <c r="I18" s="35">
        <v>20220901</v>
      </c>
      <c r="J18" s="19" t="s">
        <v>161</v>
      </c>
      <c r="K18" s="13" t="s">
        <v>45</v>
      </c>
      <c r="L18" s="31" t="s">
        <v>33</v>
      </c>
      <c r="M18" s="34" t="s">
        <v>34</v>
      </c>
      <c r="N18" s="15" t="s">
        <v>162</v>
      </c>
      <c r="O18" s="15" t="s">
        <v>161</v>
      </c>
      <c r="P18" s="15" t="s">
        <v>163</v>
      </c>
      <c r="Q18" s="15" t="s">
        <v>136</v>
      </c>
      <c r="R18" s="15" t="s">
        <v>164</v>
      </c>
      <c r="S18" s="15">
        <v>1500</v>
      </c>
      <c r="T18" s="11"/>
    </row>
    <row r="19" s="2" customFormat="1" ht="25" customHeight="1" spans="1:20">
      <c r="A19" s="11" t="s">
        <v>165</v>
      </c>
      <c r="B19" s="12" t="s">
        <v>23</v>
      </c>
      <c r="C19" s="20" t="s">
        <v>166</v>
      </c>
      <c r="D19" s="20" t="s">
        <v>167</v>
      </c>
      <c r="E19" s="13" t="s">
        <v>168</v>
      </c>
      <c r="F19" s="20" t="s">
        <v>87</v>
      </c>
      <c r="G19" s="20" t="s">
        <v>88</v>
      </c>
      <c r="H19" s="20" t="s">
        <v>29</v>
      </c>
      <c r="I19" s="36" t="s">
        <v>116</v>
      </c>
      <c r="J19" s="20" t="s">
        <v>169</v>
      </c>
      <c r="K19" s="13" t="s">
        <v>134</v>
      </c>
      <c r="L19" s="32" t="s">
        <v>59</v>
      </c>
      <c r="M19" s="37" t="s">
        <v>60</v>
      </c>
      <c r="N19" s="37" t="s">
        <v>170</v>
      </c>
      <c r="O19" s="20" t="s">
        <v>167</v>
      </c>
      <c r="P19" s="18" t="s">
        <v>168</v>
      </c>
      <c r="Q19" s="39" t="s">
        <v>62</v>
      </c>
      <c r="R19" s="56" t="s">
        <v>171</v>
      </c>
      <c r="S19" s="39" t="s">
        <v>103</v>
      </c>
      <c r="T19" s="39"/>
    </row>
    <row r="20" s="2" customFormat="1" ht="25" customHeight="1" spans="1:20">
      <c r="A20" s="11" t="s">
        <v>172</v>
      </c>
      <c r="B20" s="12" t="s">
        <v>23</v>
      </c>
      <c r="C20" s="20" t="s">
        <v>166</v>
      </c>
      <c r="D20" s="20" t="s">
        <v>173</v>
      </c>
      <c r="E20" s="13" t="s">
        <v>174</v>
      </c>
      <c r="F20" s="20" t="s">
        <v>175</v>
      </c>
      <c r="G20" s="20" t="s">
        <v>28</v>
      </c>
      <c r="H20" s="20" t="s">
        <v>29</v>
      </c>
      <c r="I20" s="36" t="s">
        <v>97</v>
      </c>
      <c r="J20" s="20" t="s">
        <v>176</v>
      </c>
      <c r="K20" s="13" t="s">
        <v>177</v>
      </c>
      <c r="L20" s="31" t="s">
        <v>33</v>
      </c>
      <c r="M20" s="37" t="s">
        <v>34</v>
      </c>
      <c r="N20" s="37" t="s">
        <v>178</v>
      </c>
      <c r="O20" s="38" t="s">
        <v>176</v>
      </c>
      <c r="P20" s="15" t="s">
        <v>177</v>
      </c>
      <c r="Q20" s="20" t="s">
        <v>36</v>
      </c>
      <c r="R20" s="57" t="s">
        <v>179</v>
      </c>
      <c r="S20" s="39" t="s">
        <v>103</v>
      </c>
      <c r="T20" s="39"/>
    </row>
    <row r="21" s="2" customFormat="1" ht="25" customHeight="1" spans="1:20">
      <c r="A21" s="11" t="s">
        <v>180</v>
      </c>
      <c r="B21" s="12" t="s">
        <v>23</v>
      </c>
      <c r="C21" s="20" t="s">
        <v>166</v>
      </c>
      <c r="D21" s="20" t="s">
        <v>181</v>
      </c>
      <c r="E21" s="13" t="s">
        <v>182</v>
      </c>
      <c r="F21" s="20" t="s">
        <v>183</v>
      </c>
      <c r="G21" s="20" t="s">
        <v>28</v>
      </c>
      <c r="H21" s="20" t="s">
        <v>29</v>
      </c>
      <c r="I21" s="36" t="s">
        <v>184</v>
      </c>
      <c r="J21" s="20" t="s">
        <v>185</v>
      </c>
      <c r="K21" s="13" t="s">
        <v>186</v>
      </c>
      <c r="L21" s="39" t="s">
        <v>187</v>
      </c>
      <c r="M21" s="37" t="s">
        <v>188</v>
      </c>
      <c r="N21" s="37" t="s">
        <v>189</v>
      </c>
      <c r="O21" s="39" t="s">
        <v>181</v>
      </c>
      <c r="P21" s="36" t="s">
        <v>182</v>
      </c>
      <c r="Q21" s="39" t="s">
        <v>62</v>
      </c>
      <c r="R21" s="57" t="s">
        <v>190</v>
      </c>
      <c r="S21" s="39" t="s">
        <v>103</v>
      </c>
      <c r="T21" s="39"/>
    </row>
    <row r="22" s="2" customFormat="1" ht="25" customHeight="1" spans="1:20">
      <c r="A22" s="11" t="s">
        <v>191</v>
      </c>
      <c r="B22" s="12" t="s">
        <v>23</v>
      </c>
      <c r="C22" s="20" t="s">
        <v>166</v>
      </c>
      <c r="D22" s="20" t="s">
        <v>192</v>
      </c>
      <c r="E22" s="13" t="s">
        <v>193</v>
      </c>
      <c r="F22" s="20" t="s">
        <v>183</v>
      </c>
      <c r="G22" s="20" t="s">
        <v>28</v>
      </c>
      <c r="H22" s="20" t="s">
        <v>29</v>
      </c>
      <c r="I22" s="36" t="s">
        <v>194</v>
      </c>
      <c r="J22" s="20" t="s">
        <v>195</v>
      </c>
      <c r="K22" s="13" t="s">
        <v>45</v>
      </c>
      <c r="L22" s="32" t="s">
        <v>59</v>
      </c>
      <c r="M22" s="37" t="s">
        <v>60</v>
      </c>
      <c r="N22" s="37" t="s">
        <v>196</v>
      </c>
      <c r="O22" s="38" t="s">
        <v>192</v>
      </c>
      <c r="P22" s="40" t="s">
        <v>193</v>
      </c>
      <c r="Q22" s="20" t="s">
        <v>62</v>
      </c>
      <c r="R22" s="57" t="s">
        <v>197</v>
      </c>
      <c r="S22" s="39" t="s">
        <v>103</v>
      </c>
      <c r="T22" s="39"/>
    </row>
    <row r="23" s="2" customFormat="1" ht="25" customHeight="1" spans="1:20">
      <c r="A23" s="11" t="s">
        <v>198</v>
      </c>
      <c r="B23" s="12" t="s">
        <v>23</v>
      </c>
      <c r="C23" s="20" t="s">
        <v>166</v>
      </c>
      <c r="D23" s="20" t="s">
        <v>199</v>
      </c>
      <c r="E23" s="13" t="s">
        <v>107</v>
      </c>
      <c r="F23" s="20" t="s">
        <v>200</v>
      </c>
      <c r="G23" s="20" t="s">
        <v>28</v>
      </c>
      <c r="H23" s="20" t="s">
        <v>29</v>
      </c>
      <c r="I23" s="36" t="s">
        <v>201</v>
      </c>
      <c r="J23" s="20" t="s">
        <v>202</v>
      </c>
      <c r="K23" s="13" t="s">
        <v>134</v>
      </c>
      <c r="L23" s="32" t="s">
        <v>59</v>
      </c>
      <c r="M23" s="37" t="s">
        <v>60</v>
      </c>
      <c r="N23" s="37" t="s">
        <v>203</v>
      </c>
      <c r="O23" s="38" t="s">
        <v>199</v>
      </c>
      <c r="P23" s="40" t="s">
        <v>107</v>
      </c>
      <c r="Q23" s="39" t="s">
        <v>62</v>
      </c>
      <c r="R23" s="57" t="s">
        <v>204</v>
      </c>
      <c r="S23" s="39" t="s">
        <v>103</v>
      </c>
      <c r="T23" s="39"/>
    </row>
    <row r="24" s="2" customFormat="1" ht="25" customHeight="1" spans="1:20">
      <c r="A24" s="11" t="s">
        <v>205</v>
      </c>
      <c r="B24" s="12" t="s">
        <v>23</v>
      </c>
      <c r="C24" s="20" t="s">
        <v>166</v>
      </c>
      <c r="D24" s="20" t="s">
        <v>206</v>
      </c>
      <c r="E24" s="13" t="s">
        <v>140</v>
      </c>
      <c r="F24" s="20" t="s">
        <v>207</v>
      </c>
      <c r="G24" s="20" t="s">
        <v>28</v>
      </c>
      <c r="H24" s="20" t="s">
        <v>29</v>
      </c>
      <c r="I24" s="36" t="s">
        <v>194</v>
      </c>
      <c r="J24" s="20" t="s">
        <v>208</v>
      </c>
      <c r="K24" s="13" t="s">
        <v>134</v>
      </c>
      <c r="L24" s="32" t="s">
        <v>59</v>
      </c>
      <c r="M24" s="37" t="s">
        <v>60</v>
      </c>
      <c r="N24" s="37" t="s">
        <v>209</v>
      </c>
      <c r="O24" s="38" t="s">
        <v>206</v>
      </c>
      <c r="P24" s="40" t="s">
        <v>140</v>
      </c>
      <c r="Q24" s="20" t="s">
        <v>62</v>
      </c>
      <c r="R24" s="57" t="s">
        <v>210</v>
      </c>
      <c r="S24" s="39" t="s">
        <v>103</v>
      </c>
      <c r="T24" s="39"/>
    </row>
    <row r="25" s="2" customFormat="1" ht="25" customHeight="1" spans="1:20">
      <c r="A25" s="11" t="s">
        <v>211</v>
      </c>
      <c r="B25" s="12" t="s">
        <v>23</v>
      </c>
      <c r="C25" s="20" t="s">
        <v>166</v>
      </c>
      <c r="D25" s="20" t="s">
        <v>212</v>
      </c>
      <c r="E25" s="13" t="s">
        <v>213</v>
      </c>
      <c r="F25" s="20" t="s">
        <v>214</v>
      </c>
      <c r="G25" s="20" t="s">
        <v>28</v>
      </c>
      <c r="H25" s="20" t="s">
        <v>29</v>
      </c>
      <c r="I25" s="36" t="s">
        <v>215</v>
      </c>
      <c r="J25" s="20" t="s">
        <v>216</v>
      </c>
      <c r="K25" s="13" t="s">
        <v>121</v>
      </c>
      <c r="L25" s="32" t="s">
        <v>59</v>
      </c>
      <c r="M25" s="37" t="s">
        <v>60</v>
      </c>
      <c r="N25" s="37" t="s">
        <v>217</v>
      </c>
      <c r="O25" s="39" t="s">
        <v>212</v>
      </c>
      <c r="P25" s="36" t="s">
        <v>213</v>
      </c>
      <c r="Q25" s="39" t="s">
        <v>62</v>
      </c>
      <c r="R25" s="57" t="s">
        <v>218</v>
      </c>
      <c r="S25" s="39" t="s">
        <v>103</v>
      </c>
      <c r="T25" s="39"/>
    </row>
    <row r="26" s="2" customFormat="1" ht="25" customHeight="1" spans="1:20">
      <c r="A26" s="11" t="s">
        <v>219</v>
      </c>
      <c r="B26" s="12" t="s">
        <v>23</v>
      </c>
      <c r="C26" s="20" t="s">
        <v>166</v>
      </c>
      <c r="D26" s="20" t="s">
        <v>220</v>
      </c>
      <c r="E26" s="13" t="s">
        <v>221</v>
      </c>
      <c r="F26" s="20" t="s">
        <v>222</v>
      </c>
      <c r="G26" s="20" t="s">
        <v>28</v>
      </c>
      <c r="H26" s="20" t="s">
        <v>29</v>
      </c>
      <c r="I26" s="36" t="s">
        <v>223</v>
      </c>
      <c r="J26" s="20" t="s">
        <v>224</v>
      </c>
      <c r="K26" s="13" t="s">
        <v>225</v>
      </c>
      <c r="L26" s="39" t="s">
        <v>187</v>
      </c>
      <c r="M26" s="37" t="s">
        <v>188</v>
      </c>
      <c r="N26" s="37" t="s">
        <v>226</v>
      </c>
      <c r="O26" s="39" t="s">
        <v>220</v>
      </c>
      <c r="P26" s="36" t="s">
        <v>221</v>
      </c>
      <c r="Q26" s="39" t="s">
        <v>62</v>
      </c>
      <c r="R26" s="57" t="s">
        <v>227</v>
      </c>
      <c r="S26" s="39" t="s">
        <v>103</v>
      </c>
      <c r="T26" s="39"/>
    </row>
    <row r="27" s="2" customFormat="1" ht="25" customHeight="1" spans="1:20">
      <c r="A27" s="11" t="s">
        <v>228</v>
      </c>
      <c r="B27" s="12" t="s">
        <v>23</v>
      </c>
      <c r="C27" s="20" t="s">
        <v>166</v>
      </c>
      <c r="D27" s="20" t="s">
        <v>229</v>
      </c>
      <c r="E27" s="13" t="s">
        <v>26</v>
      </c>
      <c r="F27" s="20" t="s">
        <v>87</v>
      </c>
      <c r="G27" s="20" t="s">
        <v>88</v>
      </c>
      <c r="H27" s="20" t="s">
        <v>29</v>
      </c>
      <c r="I27" s="36" t="s">
        <v>116</v>
      </c>
      <c r="J27" s="20" t="s">
        <v>230</v>
      </c>
      <c r="K27" s="13" t="s">
        <v>177</v>
      </c>
      <c r="L27" s="32" t="s">
        <v>59</v>
      </c>
      <c r="M27" s="37" t="s">
        <v>60</v>
      </c>
      <c r="N27" s="37" t="s">
        <v>231</v>
      </c>
      <c r="O27" s="20" t="s">
        <v>229</v>
      </c>
      <c r="P27" s="36" t="s">
        <v>26</v>
      </c>
      <c r="Q27" s="39" t="s">
        <v>62</v>
      </c>
      <c r="R27" s="57" t="s">
        <v>232</v>
      </c>
      <c r="S27" s="39" t="s">
        <v>103</v>
      </c>
      <c r="T27" s="39"/>
    </row>
    <row r="28" s="2" customFormat="1" ht="25" customHeight="1" spans="1:20">
      <c r="A28" s="11" t="s">
        <v>233</v>
      </c>
      <c r="B28" s="12" t="s">
        <v>23</v>
      </c>
      <c r="C28" s="20" t="s">
        <v>166</v>
      </c>
      <c r="D28" s="20" t="s">
        <v>234</v>
      </c>
      <c r="E28" s="13" t="s">
        <v>168</v>
      </c>
      <c r="F28" s="20" t="s">
        <v>235</v>
      </c>
      <c r="G28" s="20" t="s">
        <v>236</v>
      </c>
      <c r="H28" s="20" t="s">
        <v>29</v>
      </c>
      <c r="I28" s="36" t="s">
        <v>237</v>
      </c>
      <c r="J28" s="20" t="s">
        <v>238</v>
      </c>
      <c r="K28" s="13" t="s">
        <v>90</v>
      </c>
      <c r="L28" s="32" t="s">
        <v>59</v>
      </c>
      <c r="M28" s="37" t="s">
        <v>60</v>
      </c>
      <c r="N28" s="37" t="s">
        <v>239</v>
      </c>
      <c r="O28" s="38" t="s">
        <v>234</v>
      </c>
      <c r="P28" s="40" t="s">
        <v>168</v>
      </c>
      <c r="Q28" s="20" t="s">
        <v>62</v>
      </c>
      <c r="R28" s="57" t="s">
        <v>240</v>
      </c>
      <c r="S28" s="39" t="s">
        <v>103</v>
      </c>
      <c r="T28" s="39"/>
    </row>
    <row r="29" s="2" customFormat="1" ht="25" customHeight="1" spans="1:20">
      <c r="A29" s="11" t="s">
        <v>241</v>
      </c>
      <c r="B29" s="12" t="s">
        <v>23</v>
      </c>
      <c r="C29" s="20" t="s">
        <v>166</v>
      </c>
      <c r="D29" s="20" t="s">
        <v>242</v>
      </c>
      <c r="E29" s="13" t="s">
        <v>243</v>
      </c>
      <c r="F29" s="20" t="s">
        <v>244</v>
      </c>
      <c r="G29" s="20" t="s">
        <v>28</v>
      </c>
      <c r="H29" s="20" t="s">
        <v>29</v>
      </c>
      <c r="I29" s="36" t="s">
        <v>184</v>
      </c>
      <c r="J29" s="20" t="s">
        <v>245</v>
      </c>
      <c r="K29" s="13" t="s">
        <v>246</v>
      </c>
      <c r="L29" s="31" t="s">
        <v>33</v>
      </c>
      <c r="M29" s="37" t="s">
        <v>34</v>
      </c>
      <c r="N29" s="37" t="s">
        <v>247</v>
      </c>
      <c r="O29" s="38" t="s">
        <v>242</v>
      </c>
      <c r="P29" s="40" t="s">
        <v>243</v>
      </c>
      <c r="Q29" s="39" t="s">
        <v>62</v>
      </c>
      <c r="R29" s="57" t="s">
        <v>248</v>
      </c>
      <c r="S29" s="39" t="s">
        <v>103</v>
      </c>
      <c r="T29" s="39"/>
    </row>
    <row r="30" s="2" customFormat="1" ht="25" customHeight="1" spans="1:20">
      <c r="A30" s="11" t="s">
        <v>249</v>
      </c>
      <c r="B30" s="12" t="s">
        <v>23</v>
      </c>
      <c r="C30" s="20" t="s">
        <v>166</v>
      </c>
      <c r="D30" s="21" t="s">
        <v>250</v>
      </c>
      <c r="E30" s="13" t="s">
        <v>251</v>
      </c>
      <c r="F30" s="21" t="s">
        <v>252</v>
      </c>
      <c r="G30" s="22" t="s">
        <v>88</v>
      </c>
      <c r="H30" s="21" t="s">
        <v>29</v>
      </c>
      <c r="I30" s="41" t="s">
        <v>253</v>
      </c>
      <c r="J30" s="21" t="s">
        <v>254</v>
      </c>
      <c r="K30" s="13" t="s">
        <v>255</v>
      </c>
      <c r="L30" s="32" t="s">
        <v>59</v>
      </c>
      <c r="M30" s="37" t="s">
        <v>60</v>
      </c>
      <c r="N30" s="40" t="s">
        <v>256</v>
      </c>
      <c r="O30" s="39" t="s">
        <v>250</v>
      </c>
      <c r="P30" s="41" t="s">
        <v>251</v>
      </c>
      <c r="Q30" s="39" t="s">
        <v>62</v>
      </c>
      <c r="R30" s="57" t="s">
        <v>257</v>
      </c>
      <c r="S30" s="39" t="s">
        <v>103</v>
      </c>
      <c r="T30" s="58"/>
    </row>
    <row r="31" s="2" customFormat="1" ht="25" customHeight="1" spans="1:20">
      <c r="A31" s="11" t="s">
        <v>258</v>
      </c>
      <c r="B31" s="12" t="s">
        <v>23</v>
      </c>
      <c r="C31" s="20" t="s">
        <v>166</v>
      </c>
      <c r="D31" s="21" t="s">
        <v>259</v>
      </c>
      <c r="E31" s="13" t="s">
        <v>260</v>
      </c>
      <c r="F31" s="21" t="s">
        <v>87</v>
      </c>
      <c r="G31" s="22" t="s">
        <v>88</v>
      </c>
      <c r="H31" s="21" t="s">
        <v>29</v>
      </c>
      <c r="I31" s="41" t="s">
        <v>253</v>
      </c>
      <c r="J31" s="21" t="s">
        <v>261</v>
      </c>
      <c r="K31" s="13" t="s">
        <v>262</v>
      </c>
      <c r="L31" s="31" t="s">
        <v>33</v>
      </c>
      <c r="M31" s="37" t="s">
        <v>34</v>
      </c>
      <c r="N31" s="40" t="s">
        <v>263</v>
      </c>
      <c r="O31" s="21" t="s">
        <v>259</v>
      </c>
      <c r="P31" s="41" t="s">
        <v>260</v>
      </c>
      <c r="Q31" s="39" t="s">
        <v>62</v>
      </c>
      <c r="R31" s="57" t="s">
        <v>264</v>
      </c>
      <c r="S31" s="39" t="s">
        <v>103</v>
      </c>
      <c r="T31" s="58"/>
    </row>
    <row r="32" s="2" customFormat="1" ht="25" customHeight="1" spans="1:20">
      <c r="A32" s="11" t="s">
        <v>265</v>
      </c>
      <c r="B32" s="12" t="s">
        <v>23</v>
      </c>
      <c r="C32" s="20" t="s">
        <v>166</v>
      </c>
      <c r="D32" s="21" t="s">
        <v>266</v>
      </c>
      <c r="E32" s="13" t="s">
        <v>182</v>
      </c>
      <c r="F32" s="21" t="s">
        <v>87</v>
      </c>
      <c r="G32" s="22" t="s">
        <v>88</v>
      </c>
      <c r="H32" s="21" t="s">
        <v>29</v>
      </c>
      <c r="I32" s="41" t="s">
        <v>253</v>
      </c>
      <c r="J32" s="21" t="s">
        <v>267</v>
      </c>
      <c r="K32" s="13" t="s">
        <v>174</v>
      </c>
      <c r="L32" s="31" t="s">
        <v>33</v>
      </c>
      <c r="M32" s="37" t="s">
        <v>34</v>
      </c>
      <c r="N32" s="40" t="s">
        <v>268</v>
      </c>
      <c r="O32" s="21" t="s">
        <v>266</v>
      </c>
      <c r="P32" s="41" t="s">
        <v>182</v>
      </c>
      <c r="Q32" s="39" t="s">
        <v>62</v>
      </c>
      <c r="R32" s="57" t="s">
        <v>269</v>
      </c>
      <c r="S32" s="39" t="s">
        <v>103</v>
      </c>
      <c r="T32" s="58"/>
    </row>
    <row r="33" s="2" customFormat="1" ht="25" customHeight="1" spans="1:20">
      <c r="A33" s="11" t="s">
        <v>270</v>
      </c>
      <c r="B33" s="12" t="s">
        <v>23</v>
      </c>
      <c r="C33" s="20" t="s">
        <v>166</v>
      </c>
      <c r="D33" s="21" t="s">
        <v>271</v>
      </c>
      <c r="E33" s="13" t="s">
        <v>272</v>
      </c>
      <c r="F33" s="21" t="s">
        <v>87</v>
      </c>
      <c r="G33" s="22" t="s">
        <v>88</v>
      </c>
      <c r="H33" s="21" t="s">
        <v>29</v>
      </c>
      <c r="I33" s="41" t="s">
        <v>253</v>
      </c>
      <c r="J33" s="21" t="s">
        <v>273</v>
      </c>
      <c r="K33" s="13" t="s">
        <v>274</v>
      </c>
      <c r="L33" s="31" t="s">
        <v>33</v>
      </c>
      <c r="M33" s="37" t="s">
        <v>34</v>
      </c>
      <c r="N33" s="40" t="s">
        <v>275</v>
      </c>
      <c r="O33" s="21" t="s">
        <v>271</v>
      </c>
      <c r="P33" s="41" t="s">
        <v>272</v>
      </c>
      <c r="Q33" s="39" t="s">
        <v>62</v>
      </c>
      <c r="R33" s="37" t="s">
        <v>276</v>
      </c>
      <c r="S33" s="39" t="s">
        <v>103</v>
      </c>
      <c r="T33" s="26"/>
    </row>
    <row r="34" s="2" customFormat="1" ht="25" customHeight="1" spans="1:20">
      <c r="A34" s="11" t="s">
        <v>277</v>
      </c>
      <c r="B34" s="12" t="s">
        <v>23</v>
      </c>
      <c r="C34" s="20" t="s">
        <v>166</v>
      </c>
      <c r="D34" s="21" t="s">
        <v>278</v>
      </c>
      <c r="E34" s="13" t="s">
        <v>186</v>
      </c>
      <c r="F34" s="21" t="s">
        <v>87</v>
      </c>
      <c r="G34" s="22" t="s">
        <v>88</v>
      </c>
      <c r="H34" s="21" t="s">
        <v>29</v>
      </c>
      <c r="I34" s="41" t="s">
        <v>253</v>
      </c>
      <c r="J34" s="21" t="s">
        <v>273</v>
      </c>
      <c r="K34" s="13" t="s">
        <v>274</v>
      </c>
      <c r="L34" s="31" t="s">
        <v>33</v>
      </c>
      <c r="M34" s="37" t="s">
        <v>34</v>
      </c>
      <c r="N34" s="40" t="s">
        <v>279</v>
      </c>
      <c r="O34" s="21" t="s">
        <v>278</v>
      </c>
      <c r="P34" s="41" t="s">
        <v>186</v>
      </c>
      <c r="Q34" s="39" t="s">
        <v>62</v>
      </c>
      <c r="R34" s="37" t="s">
        <v>276</v>
      </c>
      <c r="S34" s="39" t="s">
        <v>103</v>
      </c>
      <c r="T34" s="26"/>
    </row>
    <row r="35" s="2" customFormat="1" ht="25" customHeight="1" spans="1:20">
      <c r="A35" s="11" t="s">
        <v>280</v>
      </c>
      <c r="B35" s="12" t="s">
        <v>23</v>
      </c>
      <c r="C35" s="20" t="s">
        <v>166</v>
      </c>
      <c r="D35" s="21" t="s">
        <v>281</v>
      </c>
      <c r="E35" s="13" t="s">
        <v>282</v>
      </c>
      <c r="F35" s="21" t="s">
        <v>87</v>
      </c>
      <c r="G35" s="22" t="s">
        <v>88</v>
      </c>
      <c r="H35" s="21" t="s">
        <v>29</v>
      </c>
      <c r="I35" s="41" t="s">
        <v>253</v>
      </c>
      <c r="J35" s="21" t="s">
        <v>283</v>
      </c>
      <c r="K35" s="13" t="s">
        <v>154</v>
      </c>
      <c r="L35" s="31" t="s">
        <v>33</v>
      </c>
      <c r="M35" s="37" t="s">
        <v>34</v>
      </c>
      <c r="N35" s="40" t="s">
        <v>284</v>
      </c>
      <c r="O35" s="21" t="s">
        <v>281</v>
      </c>
      <c r="P35" s="41" t="s">
        <v>282</v>
      </c>
      <c r="Q35" s="39" t="s">
        <v>62</v>
      </c>
      <c r="R35" s="57" t="s">
        <v>285</v>
      </c>
      <c r="S35" s="39" t="s">
        <v>103</v>
      </c>
      <c r="T35" s="26"/>
    </row>
    <row r="36" s="2" customFormat="1" ht="25" customHeight="1" spans="1:20">
      <c r="A36" s="11" t="s">
        <v>286</v>
      </c>
      <c r="B36" s="12" t="s">
        <v>23</v>
      </c>
      <c r="C36" s="20" t="s">
        <v>166</v>
      </c>
      <c r="D36" s="21" t="s">
        <v>287</v>
      </c>
      <c r="E36" s="13" t="s">
        <v>288</v>
      </c>
      <c r="F36" s="21" t="s">
        <v>87</v>
      </c>
      <c r="G36" s="22" t="s">
        <v>88</v>
      </c>
      <c r="H36" s="21" t="s">
        <v>29</v>
      </c>
      <c r="I36" s="41" t="s">
        <v>253</v>
      </c>
      <c r="J36" s="21" t="s">
        <v>283</v>
      </c>
      <c r="K36" s="13" t="s">
        <v>154</v>
      </c>
      <c r="L36" s="31" t="s">
        <v>33</v>
      </c>
      <c r="M36" s="37" t="s">
        <v>34</v>
      </c>
      <c r="N36" s="40" t="s">
        <v>289</v>
      </c>
      <c r="O36" s="21" t="s">
        <v>287</v>
      </c>
      <c r="P36" s="41" t="s">
        <v>288</v>
      </c>
      <c r="Q36" s="39" t="s">
        <v>62</v>
      </c>
      <c r="R36" s="57" t="s">
        <v>290</v>
      </c>
      <c r="S36" s="39" t="s">
        <v>103</v>
      </c>
      <c r="T36" s="26"/>
    </row>
    <row r="37" s="2" customFormat="1" ht="25" customHeight="1" spans="1:20">
      <c r="A37" s="11" t="s">
        <v>291</v>
      </c>
      <c r="B37" s="12" t="s">
        <v>23</v>
      </c>
      <c r="C37" s="20" t="s">
        <v>166</v>
      </c>
      <c r="D37" s="21" t="s">
        <v>292</v>
      </c>
      <c r="E37" s="13" t="s">
        <v>293</v>
      </c>
      <c r="F37" s="21" t="s">
        <v>294</v>
      </c>
      <c r="G37" s="22" t="s">
        <v>236</v>
      </c>
      <c r="H37" s="21" t="s">
        <v>29</v>
      </c>
      <c r="I37" s="41" t="s">
        <v>253</v>
      </c>
      <c r="J37" s="21" t="s">
        <v>295</v>
      </c>
      <c r="K37" s="13" t="s">
        <v>246</v>
      </c>
      <c r="L37" s="31" t="s">
        <v>33</v>
      </c>
      <c r="M37" s="37" t="s">
        <v>34</v>
      </c>
      <c r="N37" s="40" t="s">
        <v>296</v>
      </c>
      <c r="O37" s="21" t="s">
        <v>292</v>
      </c>
      <c r="P37" s="41" t="s">
        <v>293</v>
      </c>
      <c r="Q37" s="39" t="s">
        <v>62</v>
      </c>
      <c r="R37" s="57" t="s">
        <v>297</v>
      </c>
      <c r="S37" s="39" t="s">
        <v>103</v>
      </c>
      <c r="T37" s="26"/>
    </row>
    <row r="38" s="2" customFormat="1" ht="25" customHeight="1" spans="1:20">
      <c r="A38" s="11" t="s">
        <v>298</v>
      </c>
      <c r="B38" s="12" t="s">
        <v>23</v>
      </c>
      <c r="C38" s="14" t="s">
        <v>299</v>
      </c>
      <c r="D38" s="23" t="s">
        <v>300</v>
      </c>
      <c r="E38" s="13" t="s">
        <v>301</v>
      </c>
      <c r="F38" s="24" t="s">
        <v>294</v>
      </c>
      <c r="G38" s="25" t="s">
        <v>236</v>
      </c>
      <c r="H38" s="24" t="s">
        <v>29</v>
      </c>
      <c r="I38" s="42" t="s">
        <v>302</v>
      </c>
      <c r="J38" s="24" t="s">
        <v>303</v>
      </c>
      <c r="K38" s="13" t="s">
        <v>304</v>
      </c>
      <c r="L38" s="31" t="s">
        <v>33</v>
      </c>
      <c r="M38" s="352" t="s">
        <v>34</v>
      </c>
      <c r="N38" s="43" t="s">
        <v>305</v>
      </c>
      <c r="O38" s="43" t="s">
        <v>303</v>
      </c>
      <c r="P38" s="44" t="s">
        <v>304</v>
      </c>
      <c r="Q38" s="43" t="s">
        <v>306</v>
      </c>
      <c r="R38" s="43" t="s">
        <v>307</v>
      </c>
      <c r="S38" s="43">
        <v>1500</v>
      </c>
      <c r="T38" s="59"/>
    </row>
    <row r="39" s="2" customFormat="1" ht="25" customHeight="1" spans="1:20">
      <c r="A39" s="11" t="s">
        <v>308</v>
      </c>
      <c r="B39" s="12" t="s">
        <v>23</v>
      </c>
      <c r="C39" s="14" t="s">
        <v>299</v>
      </c>
      <c r="D39" s="23" t="s">
        <v>309</v>
      </c>
      <c r="E39" s="13" t="s">
        <v>95</v>
      </c>
      <c r="F39" s="24" t="s">
        <v>310</v>
      </c>
      <c r="G39" s="25" t="s">
        <v>311</v>
      </c>
      <c r="H39" s="24" t="s">
        <v>29</v>
      </c>
      <c r="I39" s="42" t="s">
        <v>237</v>
      </c>
      <c r="J39" s="24" t="s">
        <v>312</v>
      </c>
      <c r="K39" s="13" t="s">
        <v>313</v>
      </c>
      <c r="L39" s="31" t="s">
        <v>33</v>
      </c>
      <c r="M39" s="352" t="s">
        <v>34</v>
      </c>
      <c r="N39" s="44" t="s">
        <v>314</v>
      </c>
      <c r="O39" s="43" t="s">
        <v>312</v>
      </c>
      <c r="P39" s="43" t="s">
        <v>313</v>
      </c>
      <c r="Q39" s="43" t="s">
        <v>36</v>
      </c>
      <c r="R39" s="43" t="s">
        <v>315</v>
      </c>
      <c r="S39" s="43">
        <v>1500</v>
      </c>
      <c r="T39" s="59"/>
    </row>
    <row r="40" s="2" customFormat="1" ht="25" customHeight="1" spans="1:20">
      <c r="A40" s="11" t="s">
        <v>316</v>
      </c>
      <c r="B40" s="12" t="s">
        <v>23</v>
      </c>
      <c r="C40" s="14" t="s">
        <v>299</v>
      </c>
      <c r="D40" s="23" t="s">
        <v>317</v>
      </c>
      <c r="E40" s="13" t="s">
        <v>318</v>
      </c>
      <c r="F40" s="24" t="s">
        <v>319</v>
      </c>
      <c r="G40" s="25" t="s">
        <v>236</v>
      </c>
      <c r="H40" s="24" t="s">
        <v>29</v>
      </c>
      <c r="I40" s="42" t="s">
        <v>253</v>
      </c>
      <c r="J40" s="24" t="s">
        <v>320</v>
      </c>
      <c r="K40" s="13" t="s">
        <v>321</v>
      </c>
      <c r="L40" s="32" t="s">
        <v>59</v>
      </c>
      <c r="M40" s="352" t="s">
        <v>60</v>
      </c>
      <c r="N40" s="15" t="s">
        <v>322</v>
      </c>
      <c r="O40" s="23" t="s">
        <v>317</v>
      </c>
      <c r="P40" s="42" t="s">
        <v>318</v>
      </c>
      <c r="Q40" s="15" t="s">
        <v>62</v>
      </c>
      <c r="R40" s="15" t="s">
        <v>323</v>
      </c>
      <c r="S40" s="15">
        <v>1500</v>
      </c>
      <c r="T40" s="59"/>
    </row>
    <row r="41" s="2" customFormat="1" ht="25" customHeight="1" spans="1:20">
      <c r="A41" s="11" t="s">
        <v>324</v>
      </c>
      <c r="B41" s="12" t="s">
        <v>23</v>
      </c>
      <c r="C41" s="14" t="s">
        <v>299</v>
      </c>
      <c r="D41" s="23" t="s">
        <v>325</v>
      </c>
      <c r="E41" s="13" t="s">
        <v>107</v>
      </c>
      <c r="F41" s="24" t="s">
        <v>310</v>
      </c>
      <c r="G41" s="25" t="s">
        <v>311</v>
      </c>
      <c r="H41" s="24" t="s">
        <v>29</v>
      </c>
      <c r="I41" s="42" t="s">
        <v>302</v>
      </c>
      <c r="J41" s="24" t="s">
        <v>326</v>
      </c>
      <c r="K41" s="13" t="s">
        <v>327</v>
      </c>
      <c r="L41" s="31" t="s">
        <v>33</v>
      </c>
      <c r="M41" s="352" t="s">
        <v>34</v>
      </c>
      <c r="N41" s="15" t="s">
        <v>328</v>
      </c>
      <c r="O41" s="23" t="s">
        <v>326</v>
      </c>
      <c r="P41" s="42" t="s">
        <v>327</v>
      </c>
      <c r="Q41" s="14" t="s">
        <v>112</v>
      </c>
      <c r="R41" s="14" t="s">
        <v>329</v>
      </c>
      <c r="S41" s="15">
        <v>1500</v>
      </c>
      <c r="T41" s="59"/>
    </row>
    <row r="42" s="2" customFormat="1" ht="25" customHeight="1" spans="1:20">
      <c r="A42" s="11" t="s">
        <v>330</v>
      </c>
      <c r="B42" s="12" t="s">
        <v>23</v>
      </c>
      <c r="C42" s="14" t="s">
        <v>299</v>
      </c>
      <c r="D42" s="23" t="s">
        <v>331</v>
      </c>
      <c r="E42" s="13" t="s">
        <v>67</v>
      </c>
      <c r="F42" s="24" t="s">
        <v>332</v>
      </c>
      <c r="G42" s="25" t="s">
        <v>236</v>
      </c>
      <c r="H42" s="24" t="s">
        <v>29</v>
      </c>
      <c r="I42" s="42" t="s">
        <v>237</v>
      </c>
      <c r="J42" s="24" t="s">
        <v>333</v>
      </c>
      <c r="K42" s="13" t="s">
        <v>334</v>
      </c>
      <c r="L42" s="31" t="s">
        <v>33</v>
      </c>
      <c r="M42" s="352" t="s">
        <v>34</v>
      </c>
      <c r="N42" s="44" t="s">
        <v>335</v>
      </c>
      <c r="O42" s="45" t="s">
        <v>336</v>
      </c>
      <c r="P42" s="43" t="s">
        <v>50</v>
      </c>
      <c r="Q42" s="43" t="s">
        <v>337</v>
      </c>
      <c r="R42" s="60" t="s">
        <v>338</v>
      </c>
      <c r="S42" s="43">
        <v>1500</v>
      </c>
      <c r="T42" s="59"/>
    </row>
    <row r="43" s="2" customFormat="1" ht="25" customHeight="1" spans="1:20">
      <c r="A43" s="11" t="s">
        <v>339</v>
      </c>
      <c r="B43" s="12" t="s">
        <v>23</v>
      </c>
      <c r="C43" s="14" t="s">
        <v>299</v>
      </c>
      <c r="D43" s="23" t="s">
        <v>340</v>
      </c>
      <c r="E43" s="13" t="s">
        <v>86</v>
      </c>
      <c r="F43" s="24" t="s">
        <v>87</v>
      </c>
      <c r="G43" s="25" t="s">
        <v>88</v>
      </c>
      <c r="H43" s="24" t="s">
        <v>29</v>
      </c>
      <c r="I43" s="42" t="s">
        <v>253</v>
      </c>
      <c r="J43" s="24" t="s">
        <v>341</v>
      </c>
      <c r="K43" s="13" t="s">
        <v>90</v>
      </c>
      <c r="L43" s="31" t="s">
        <v>33</v>
      </c>
      <c r="M43" s="352" t="s">
        <v>34</v>
      </c>
      <c r="N43" s="15" t="s">
        <v>342</v>
      </c>
      <c r="O43" s="14" t="s">
        <v>343</v>
      </c>
      <c r="P43" s="46" t="s">
        <v>344</v>
      </c>
      <c r="Q43" s="14" t="s">
        <v>306</v>
      </c>
      <c r="R43" s="14" t="s">
        <v>345</v>
      </c>
      <c r="S43" s="15">
        <v>1500</v>
      </c>
      <c r="T43" s="59"/>
    </row>
    <row r="44" s="2" customFormat="1" ht="25" customHeight="1" spans="1:20">
      <c r="A44" s="11" t="s">
        <v>346</v>
      </c>
      <c r="B44" s="12" t="s">
        <v>23</v>
      </c>
      <c r="C44" s="14" t="s">
        <v>299</v>
      </c>
      <c r="D44" s="23" t="s">
        <v>347</v>
      </c>
      <c r="E44" s="13" t="s">
        <v>182</v>
      </c>
      <c r="F44" s="24" t="s">
        <v>87</v>
      </c>
      <c r="G44" s="25" t="s">
        <v>88</v>
      </c>
      <c r="H44" s="24" t="s">
        <v>29</v>
      </c>
      <c r="I44" s="42" t="s">
        <v>348</v>
      </c>
      <c r="J44" s="24" t="s">
        <v>349</v>
      </c>
      <c r="K44" s="13" t="s">
        <v>350</v>
      </c>
      <c r="L44" s="31" t="s">
        <v>33</v>
      </c>
      <c r="M44" s="353" t="s">
        <v>34</v>
      </c>
      <c r="N44" s="20" t="s">
        <v>351</v>
      </c>
      <c r="O44" s="20" t="s">
        <v>347</v>
      </c>
      <c r="P44" s="39" t="s">
        <v>182</v>
      </c>
      <c r="Q44" s="20" t="s">
        <v>62</v>
      </c>
      <c r="R44" s="20" t="s">
        <v>352</v>
      </c>
      <c r="S44" s="20">
        <v>1500</v>
      </c>
      <c r="T44" s="59"/>
    </row>
    <row r="45" s="2" customFormat="1" ht="25" customHeight="1" spans="1:20">
      <c r="A45" s="11" t="s">
        <v>353</v>
      </c>
      <c r="B45" s="12" t="s">
        <v>23</v>
      </c>
      <c r="C45" s="14" t="s">
        <v>299</v>
      </c>
      <c r="D45" s="23" t="s">
        <v>354</v>
      </c>
      <c r="E45" s="13" t="s">
        <v>182</v>
      </c>
      <c r="F45" s="24" t="s">
        <v>87</v>
      </c>
      <c r="G45" s="25" t="s">
        <v>88</v>
      </c>
      <c r="H45" s="24" t="s">
        <v>29</v>
      </c>
      <c r="I45" s="42" t="s">
        <v>348</v>
      </c>
      <c r="J45" s="24" t="s">
        <v>355</v>
      </c>
      <c r="K45" s="13" t="s">
        <v>356</v>
      </c>
      <c r="L45" s="32" t="s">
        <v>59</v>
      </c>
      <c r="M45" s="352" t="s">
        <v>60</v>
      </c>
      <c r="N45" s="44" t="s">
        <v>357</v>
      </c>
      <c r="O45" s="43" t="s">
        <v>354</v>
      </c>
      <c r="P45" s="44" t="s">
        <v>182</v>
      </c>
      <c r="Q45" s="43" t="s">
        <v>62</v>
      </c>
      <c r="R45" s="43" t="s">
        <v>358</v>
      </c>
      <c r="S45" s="43">
        <v>1500</v>
      </c>
      <c r="T45" s="59"/>
    </row>
    <row r="46" s="2" customFormat="1" ht="25" customHeight="1" spans="1:20">
      <c r="A46" s="11" t="s">
        <v>359</v>
      </c>
      <c r="B46" s="12" t="s">
        <v>23</v>
      </c>
      <c r="C46" s="14" t="s">
        <v>299</v>
      </c>
      <c r="D46" s="23" t="s">
        <v>360</v>
      </c>
      <c r="E46" s="13" t="s">
        <v>361</v>
      </c>
      <c r="F46" s="24" t="s">
        <v>87</v>
      </c>
      <c r="G46" s="25" t="s">
        <v>88</v>
      </c>
      <c r="H46" s="24" t="s">
        <v>29</v>
      </c>
      <c r="I46" s="42" t="s">
        <v>253</v>
      </c>
      <c r="J46" s="24" t="s">
        <v>362</v>
      </c>
      <c r="K46" s="13" t="s">
        <v>363</v>
      </c>
      <c r="L46" s="31" t="s">
        <v>33</v>
      </c>
      <c r="M46" s="352" t="s">
        <v>34</v>
      </c>
      <c r="N46" s="15" t="s">
        <v>364</v>
      </c>
      <c r="O46" s="23" t="s">
        <v>362</v>
      </c>
      <c r="P46" s="42" t="s">
        <v>363</v>
      </c>
      <c r="Q46" s="43" t="s">
        <v>36</v>
      </c>
      <c r="R46" s="14" t="s">
        <v>365</v>
      </c>
      <c r="S46" s="15">
        <v>1500</v>
      </c>
      <c r="T46" s="59"/>
    </row>
    <row r="47" s="2" customFormat="1" ht="25" customHeight="1" spans="1:20">
      <c r="A47" s="11" t="s">
        <v>366</v>
      </c>
      <c r="B47" s="12" t="s">
        <v>23</v>
      </c>
      <c r="C47" s="14" t="s">
        <v>299</v>
      </c>
      <c r="D47" s="23" t="s">
        <v>367</v>
      </c>
      <c r="E47" s="13" t="s">
        <v>368</v>
      </c>
      <c r="F47" s="24" t="s">
        <v>369</v>
      </c>
      <c r="G47" s="25" t="s">
        <v>28</v>
      </c>
      <c r="H47" s="24" t="s">
        <v>29</v>
      </c>
      <c r="I47" s="42" t="s">
        <v>194</v>
      </c>
      <c r="J47" s="24" t="s">
        <v>370</v>
      </c>
      <c r="K47" s="13" t="s">
        <v>371</v>
      </c>
      <c r="L47" s="31" t="s">
        <v>33</v>
      </c>
      <c r="M47" s="353" t="s">
        <v>34</v>
      </c>
      <c r="N47" s="39" t="s">
        <v>372</v>
      </c>
      <c r="O47" s="39" t="s">
        <v>373</v>
      </c>
      <c r="P47" s="39" t="s">
        <v>374</v>
      </c>
      <c r="Q47" s="39" t="s">
        <v>337</v>
      </c>
      <c r="R47" s="61" t="s">
        <v>375</v>
      </c>
      <c r="S47" s="20">
        <v>1500</v>
      </c>
      <c r="T47" s="59"/>
    </row>
    <row r="48" s="2" customFormat="1" ht="25" customHeight="1" spans="1:20">
      <c r="A48" s="11" t="s">
        <v>376</v>
      </c>
      <c r="B48" s="12" t="s">
        <v>23</v>
      </c>
      <c r="C48" s="14" t="s">
        <v>299</v>
      </c>
      <c r="D48" s="23" t="s">
        <v>377</v>
      </c>
      <c r="E48" s="13" t="s">
        <v>26</v>
      </c>
      <c r="F48" s="24" t="s">
        <v>378</v>
      </c>
      <c r="G48" s="25" t="s">
        <v>28</v>
      </c>
      <c r="H48" s="24" t="s">
        <v>29</v>
      </c>
      <c r="I48" s="42" t="s">
        <v>379</v>
      </c>
      <c r="J48" s="24" t="s">
        <v>380</v>
      </c>
      <c r="K48" s="13" t="s">
        <v>32</v>
      </c>
      <c r="L48" s="32" t="s">
        <v>59</v>
      </c>
      <c r="M48" s="353" t="s">
        <v>60</v>
      </c>
      <c r="N48" s="20" t="s">
        <v>381</v>
      </c>
      <c r="O48" s="20" t="s">
        <v>377</v>
      </c>
      <c r="P48" s="39" t="s">
        <v>26</v>
      </c>
      <c r="Q48" s="20" t="s">
        <v>62</v>
      </c>
      <c r="R48" s="20" t="s">
        <v>382</v>
      </c>
      <c r="S48" s="20">
        <v>1500</v>
      </c>
      <c r="T48" s="59"/>
    </row>
    <row r="49" s="2" customFormat="1" ht="25" customHeight="1" spans="1:20">
      <c r="A49" s="11" t="s">
        <v>383</v>
      </c>
      <c r="B49" s="12" t="s">
        <v>23</v>
      </c>
      <c r="C49" s="14" t="s">
        <v>299</v>
      </c>
      <c r="D49" s="23" t="s">
        <v>384</v>
      </c>
      <c r="E49" s="13" t="s">
        <v>193</v>
      </c>
      <c r="F49" s="24" t="s">
        <v>96</v>
      </c>
      <c r="G49" s="25" t="s">
        <v>28</v>
      </c>
      <c r="H49" s="24" t="s">
        <v>29</v>
      </c>
      <c r="I49" s="42" t="s">
        <v>385</v>
      </c>
      <c r="J49" s="24" t="s">
        <v>386</v>
      </c>
      <c r="K49" s="13" t="s">
        <v>158</v>
      </c>
      <c r="L49" s="32" t="s">
        <v>59</v>
      </c>
      <c r="M49" s="352" t="s">
        <v>60</v>
      </c>
      <c r="N49" s="44" t="s">
        <v>387</v>
      </c>
      <c r="O49" s="45" t="s">
        <v>384</v>
      </c>
      <c r="P49" s="43" t="s">
        <v>193</v>
      </c>
      <c r="Q49" s="43" t="s">
        <v>62</v>
      </c>
      <c r="R49" s="45" t="s">
        <v>388</v>
      </c>
      <c r="S49" s="43">
        <v>1500</v>
      </c>
      <c r="T49" s="59"/>
    </row>
    <row r="50" s="2" customFormat="1" ht="25" customHeight="1" spans="1:20">
      <c r="A50" s="11" t="s">
        <v>389</v>
      </c>
      <c r="B50" s="12" t="s">
        <v>23</v>
      </c>
      <c r="C50" s="14" t="s">
        <v>299</v>
      </c>
      <c r="D50" s="23" t="s">
        <v>390</v>
      </c>
      <c r="E50" s="13" t="s">
        <v>391</v>
      </c>
      <c r="F50" s="24" t="s">
        <v>392</v>
      </c>
      <c r="G50" s="25" t="s">
        <v>28</v>
      </c>
      <c r="H50" s="24" t="s">
        <v>29</v>
      </c>
      <c r="I50" s="42" t="s">
        <v>393</v>
      </c>
      <c r="J50" s="24" t="s">
        <v>394</v>
      </c>
      <c r="K50" s="13" t="s">
        <v>395</v>
      </c>
      <c r="L50" s="31" t="s">
        <v>33</v>
      </c>
      <c r="M50" s="352" t="s">
        <v>34</v>
      </c>
      <c r="N50" s="15" t="s">
        <v>396</v>
      </c>
      <c r="O50" s="15" t="s">
        <v>397</v>
      </c>
      <c r="P50" s="42" t="s">
        <v>213</v>
      </c>
      <c r="Q50" s="15" t="s">
        <v>306</v>
      </c>
      <c r="R50" s="15" t="s">
        <v>398</v>
      </c>
      <c r="S50" s="15">
        <v>1500</v>
      </c>
      <c r="T50" s="59"/>
    </row>
    <row r="51" s="2" customFormat="1" ht="25" customHeight="1" spans="1:20">
      <c r="A51" s="11" t="s">
        <v>399</v>
      </c>
      <c r="B51" s="12" t="s">
        <v>23</v>
      </c>
      <c r="C51" s="14" t="s">
        <v>299</v>
      </c>
      <c r="D51" s="23" t="s">
        <v>400</v>
      </c>
      <c r="E51" s="13" t="s">
        <v>401</v>
      </c>
      <c r="F51" s="24" t="s">
        <v>402</v>
      </c>
      <c r="G51" s="25" t="s">
        <v>28</v>
      </c>
      <c r="H51" s="24" t="s">
        <v>29</v>
      </c>
      <c r="I51" s="42" t="s">
        <v>253</v>
      </c>
      <c r="J51" s="24" t="s">
        <v>403</v>
      </c>
      <c r="K51" s="13" t="s">
        <v>395</v>
      </c>
      <c r="L51" s="31" t="s">
        <v>33</v>
      </c>
      <c r="M51" s="352" t="s">
        <v>34</v>
      </c>
      <c r="N51" s="15" t="s">
        <v>404</v>
      </c>
      <c r="O51" s="14" t="s">
        <v>400</v>
      </c>
      <c r="P51" s="42" t="s">
        <v>401</v>
      </c>
      <c r="Q51" s="14" t="s">
        <v>62</v>
      </c>
      <c r="R51" s="14" t="s">
        <v>405</v>
      </c>
      <c r="S51" s="15">
        <v>1500</v>
      </c>
      <c r="T51" s="59"/>
    </row>
    <row r="52" s="2" customFormat="1" ht="25" customHeight="1" spans="1:20">
      <c r="A52" s="11" t="s">
        <v>406</v>
      </c>
      <c r="B52" s="12" t="s">
        <v>23</v>
      </c>
      <c r="C52" s="14" t="s">
        <v>299</v>
      </c>
      <c r="D52" s="23" t="s">
        <v>407</v>
      </c>
      <c r="E52" s="13" t="s">
        <v>221</v>
      </c>
      <c r="F52" s="24" t="s">
        <v>408</v>
      </c>
      <c r="G52" s="25" t="s">
        <v>28</v>
      </c>
      <c r="H52" s="24" t="s">
        <v>29</v>
      </c>
      <c r="I52" s="42" t="s">
        <v>409</v>
      </c>
      <c r="J52" s="24" t="s">
        <v>410</v>
      </c>
      <c r="K52" s="13" t="s">
        <v>411</v>
      </c>
      <c r="L52" s="31" t="s">
        <v>33</v>
      </c>
      <c r="M52" s="352" t="s">
        <v>34</v>
      </c>
      <c r="N52" s="15" t="s">
        <v>412</v>
      </c>
      <c r="O52" s="14" t="s">
        <v>410</v>
      </c>
      <c r="P52" s="42" t="s">
        <v>411</v>
      </c>
      <c r="Q52" s="43" t="s">
        <v>112</v>
      </c>
      <c r="R52" s="14" t="s">
        <v>413</v>
      </c>
      <c r="S52" s="15">
        <v>1500</v>
      </c>
      <c r="T52" s="59"/>
    </row>
    <row r="53" s="2" customFormat="1" ht="25" customHeight="1" spans="1:20">
      <c r="A53" s="11" t="s">
        <v>414</v>
      </c>
      <c r="B53" s="12" t="s">
        <v>23</v>
      </c>
      <c r="C53" s="14" t="s">
        <v>299</v>
      </c>
      <c r="D53" s="23" t="s">
        <v>415</v>
      </c>
      <c r="E53" s="13" t="s">
        <v>140</v>
      </c>
      <c r="F53" s="24" t="s">
        <v>207</v>
      </c>
      <c r="G53" s="25" t="s">
        <v>416</v>
      </c>
      <c r="H53" s="24" t="s">
        <v>29</v>
      </c>
      <c r="I53" s="42" t="s">
        <v>194</v>
      </c>
      <c r="J53" s="24" t="s">
        <v>417</v>
      </c>
      <c r="K53" s="13" t="s">
        <v>411</v>
      </c>
      <c r="L53" s="31" t="s">
        <v>33</v>
      </c>
      <c r="M53" s="352" t="s">
        <v>34</v>
      </c>
      <c r="N53" s="43" t="s">
        <v>418</v>
      </c>
      <c r="O53" s="43" t="s">
        <v>417</v>
      </c>
      <c r="P53" s="47" t="s">
        <v>419</v>
      </c>
      <c r="Q53" s="43" t="s">
        <v>420</v>
      </c>
      <c r="R53" s="43" t="s">
        <v>421</v>
      </c>
      <c r="S53" s="43">
        <v>1500</v>
      </c>
      <c r="T53" s="59"/>
    </row>
    <row r="54" s="2" customFormat="1" ht="25" customHeight="1" spans="1:20">
      <c r="A54" s="11" t="s">
        <v>422</v>
      </c>
      <c r="B54" s="12" t="s">
        <v>23</v>
      </c>
      <c r="C54" s="14" t="s">
        <v>299</v>
      </c>
      <c r="D54" s="23" t="s">
        <v>423</v>
      </c>
      <c r="E54" s="13" t="s">
        <v>424</v>
      </c>
      <c r="F54" s="24" t="s">
        <v>425</v>
      </c>
      <c r="G54" s="25" t="s">
        <v>28</v>
      </c>
      <c r="H54" s="24" t="s">
        <v>29</v>
      </c>
      <c r="I54" s="42" t="s">
        <v>97</v>
      </c>
      <c r="J54" s="24" t="s">
        <v>426</v>
      </c>
      <c r="K54" s="13" t="s">
        <v>427</v>
      </c>
      <c r="L54" s="31" t="s">
        <v>33</v>
      </c>
      <c r="M54" s="352" t="s">
        <v>34</v>
      </c>
      <c r="N54" s="43" t="s">
        <v>428</v>
      </c>
      <c r="O54" s="43" t="s">
        <v>426</v>
      </c>
      <c r="P54" s="47" t="s">
        <v>427</v>
      </c>
      <c r="Q54" s="43" t="s">
        <v>36</v>
      </c>
      <c r="R54" s="43" t="s">
        <v>429</v>
      </c>
      <c r="S54" s="43">
        <v>1500</v>
      </c>
      <c r="T54" s="59"/>
    </row>
    <row r="55" s="2" customFormat="1" ht="25" customHeight="1" spans="1:20">
      <c r="A55" s="11" t="s">
        <v>430</v>
      </c>
      <c r="B55" s="12" t="s">
        <v>23</v>
      </c>
      <c r="C55" s="14" t="s">
        <v>299</v>
      </c>
      <c r="D55" s="23" t="s">
        <v>431</v>
      </c>
      <c r="E55" s="13" t="s">
        <v>67</v>
      </c>
      <c r="F55" s="24" t="s">
        <v>432</v>
      </c>
      <c r="G55" s="25" t="s">
        <v>28</v>
      </c>
      <c r="H55" s="24" t="s">
        <v>29</v>
      </c>
      <c r="I55" s="42" t="s">
        <v>433</v>
      </c>
      <c r="J55" s="24" t="s">
        <v>434</v>
      </c>
      <c r="K55" s="13" t="s">
        <v>435</v>
      </c>
      <c r="L55" s="31" t="s">
        <v>33</v>
      </c>
      <c r="M55" s="353" t="s">
        <v>34</v>
      </c>
      <c r="N55" s="39" t="s">
        <v>436</v>
      </c>
      <c r="O55" s="39" t="s">
        <v>431</v>
      </c>
      <c r="P55" s="39" t="s">
        <v>67</v>
      </c>
      <c r="Q55" s="39" t="s">
        <v>62</v>
      </c>
      <c r="R55" s="20" t="s">
        <v>437</v>
      </c>
      <c r="S55" s="20">
        <v>1500</v>
      </c>
      <c r="T55" s="59"/>
    </row>
    <row r="56" s="2" customFormat="1" ht="25" customHeight="1" spans="1:20">
      <c r="A56" s="11" t="s">
        <v>438</v>
      </c>
      <c r="B56" s="12" t="s">
        <v>23</v>
      </c>
      <c r="C56" s="14" t="s">
        <v>299</v>
      </c>
      <c r="D56" s="23" t="s">
        <v>439</v>
      </c>
      <c r="E56" s="13" t="s">
        <v>361</v>
      </c>
      <c r="F56" s="24" t="s">
        <v>87</v>
      </c>
      <c r="G56" s="25" t="s">
        <v>88</v>
      </c>
      <c r="H56" s="24" t="s">
        <v>29</v>
      </c>
      <c r="I56" s="42" t="s">
        <v>237</v>
      </c>
      <c r="J56" s="24" t="s">
        <v>440</v>
      </c>
      <c r="K56" s="13" t="s">
        <v>363</v>
      </c>
      <c r="L56" s="31" t="s">
        <v>33</v>
      </c>
      <c r="M56" s="352" t="s">
        <v>34</v>
      </c>
      <c r="N56" s="44" t="s">
        <v>441</v>
      </c>
      <c r="O56" s="45" t="s">
        <v>440</v>
      </c>
      <c r="P56" s="43" t="s">
        <v>363</v>
      </c>
      <c r="Q56" s="43" t="s">
        <v>36</v>
      </c>
      <c r="R56" s="62" t="s">
        <v>442</v>
      </c>
      <c r="S56" s="43">
        <v>1500</v>
      </c>
      <c r="T56" s="59"/>
    </row>
    <row r="57" s="2" customFormat="1" ht="25" customHeight="1" spans="1:20">
      <c r="A57" s="11" t="s">
        <v>443</v>
      </c>
      <c r="B57" s="12" t="s">
        <v>23</v>
      </c>
      <c r="C57" s="14" t="s">
        <v>299</v>
      </c>
      <c r="D57" s="23" t="s">
        <v>444</v>
      </c>
      <c r="E57" s="13" t="s">
        <v>401</v>
      </c>
      <c r="F57" s="24" t="s">
        <v>87</v>
      </c>
      <c r="G57" s="25" t="s">
        <v>88</v>
      </c>
      <c r="H57" s="24" t="s">
        <v>29</v>
      </c>
      <c r="I57" s="42" t="s">
        <v>253</v>
      </c>
      <c r="J57" s="24" t="s">
        <v>445</v>
      </c>
      <c r="K57" s="13" t="s">
        <v>121</v>
      </c>
      <c r="L57" s="31" t="s">
        <v>33</v>
      </c>
      <c r="M57" s="352" t="s">
        <v>34</v>
      </c>
      <c r="N57" s="15" t="s">
        <v>446</v>
      </c>
      <c r="O57" s="14" t="s">
        <v>447</v>
      </c>
      <c r="P57" s="42" t="s">
        <v>80</v>
      </c>
      <c r="Q57" s="15" t="s">
        <v>306</v>
      </c>
      <c r="R57" s="14" t="s">
        <v>448</v>
      </c>
      <c r="S57" s="15">
        <v>1500</v>
      </c>
      <c r="T57" s="59"/>
    </row>
    <row r="58" s="2" customFormat="1" ht="25" customHeight="1" spans="1:20">
      <c r="A58" s="11" t="s">
        <v>449</v>
      </c>
      <c r="B58" s="12" t="s">
        <v>23</v>
      </c>
      <c r="C58" s="14" t="s">
        <v>299</v>
      </c>
      <c r="D58" s="23" t="s">
        <v>450</v>
      </c>
      <c r="E58" s="13" t="s">
        <v>213</v>
      </c>
      <c r="F58" s="24" t="s">
        <v>87</v>
      </c>
      <c r="G58" s="25" t="s">
        <v>88</v>
      </c>
      <c r="H58" s="24" t="s">
        <v>29</v>
      </c>
      <c r="I58" s="42" t="s">
        <v>253</v>
      </c>
      <c r="J58" s="24" t="s">
        <v>434</v>
      </c>
      <c r="K58" s="13" t="s">
        <v>435</v>
      </c>
      <c r="L58" s="31" t="s">
        <v>33</v>
      </c>
      <c r="M58" s="352" t="s">
        <v>34</v>
      </c>
      <c r="N58" s="15" t="s">
        <v>451</v>
      </c>
      <c r="O58" s="14" t="s">
        <v>434</v>
      </c>
      <c r="P58" s="46" t="s">
        <v>435</v>
      </c>
      <c r="Q58" s="14" t="s">
        <v>112</v>
      </c>
      <c r="R58" s="14" t="s">
        <v>452</v>
      </c>
      <c r="S58" s="15">
        <v>1500</v>
      </c>
      <c r="T58" s="59"/>
    </row>
    <row r="59" s="2" customFormat="1" ht="25" customHeight="1" spans="1:20">
      <c r="A59" s="11" t="s">
        <v>453</v>
      </c>
      <c r="B59" s="12" t="s">
        <v>23</v>
      </c>
      <c r="C59" s="14" t="s">
        <v>299</v>
      </c>
      <c r="D59" s="23" t="s">
        <v>454</v>
      </c>
      <c r="E59" s="13" t="s">
        <v>251</v>
      </c>
      <c r="F59" s="24" t="s">
        <v>87</v>
      </c>
      <c r="G59" s="25" t="s">
        <v>88</v>
      </c>
      <c r="H59" s="24" t="s">
        <v>29</v>
      </c>
      <c r="I59" s="42" t="s">
        <v>116</v>
      </c>
      <c r="J59" s="24" t="s">
        <v>455</v>
      </c>
      <c r="K59" s="13" t="s">
        <v>58</v>
      </c>
      <c r="L59" s="31" t="s">
        <v>33</v>
      </c>
      <c r="M59" s="352" t="s">
        <v>34</v>
      </c>
      <c r="N59" s="43" t="s">
        <v>456</v>
      </c>
      <c r="O59" s="43" t="s">
        <v>455</v>
      </c>
      <c r="P59" s="47" t="s">
        <v>58</v>
      </c>
      <c r="Q59" s="43" t="s">
        <v>36</v>
      </c>
      <c r="R59" s="43" t="s">
        <v>457</v>
      </c>
      <c r="S59" s="43">
        <v>1500</v>
      </c>
      <c r="T59" s="59"/>
    </row>
    <row r="60" s="2" customFormat="1" ht="25" customHeight="1" spans="1:20">
      <c r="A60" s="11" t="s">
        <v>458</v>
      </c>
      <c r="B60" s="12" t="s">
        <v>23</v>
      </c>
      <c r="C60" s="14" t="s">
        <v>299</v>
      </c>
      <c r="D60" s="26" t="s">
        <v>459</v>
      </c>
      <c r="E60" s="13" t="s">
        <v>193</v>
      </c>
      <c r="F60" s="27" t="s">
        <v>87</v>
      </c>
      <c r="G60" s="27" t="s">
        <v>88</v>
      </c>
      <c r="H60" s="27" t="s">
        <v>29</v>
      </c>
      <c r="I60" s="48" t="s">
        <v>253</v>
      </c>
      <c r="J60" s="27" t="s">
        <v>460</v>
      </c>
      <c r="K60" s="13" t="s">
        <v>461</v>
      </c>
      <c r="L60" s="32" t="s">
        <v>59</v>
      </c>
      <c r="M60" s="352" t="s">
        <v>462</v>
      </c>
      <c r="N60" s="15" t="s">
        <v>463</v>
      </c>
      <c r="O60" s="14" t="s">
        <v>464</v>
      </c>
      <c r="P60" s="48" t="s">
        <v>465</v>
      </c>
      <c r="Q60" s="14" t="s">
        <v>466</v>
      </c>
      <c r="R60" s="14" t="s">
        <v>467</v>
      </c>
      <c r="S60" s="15">
        <v>1500</v>
      </c>
      <c r="T60" s="59"/>
    </row>
    <row r="61" s="2" customFormat="1" ht="25" customHeight="1" spans="1:20">
      <c r="A61" s="11" t="s">
        <v>468</v>
      </c>
      <c r="B61" s="12" t="s">
        <v>23</v>
      </c>
      <c r="C61" s="14" t="s">
        <v>299</v>
      </c>
      <c r="D61" s="23" t="s">
        <v>469</v>
      </c>
      <c r="E61" s="13" t="s">
        <v>95</v>
      </c>
      <c r="F61" s="24" t="s">
        <v>87</v>
      </c>
      <c r="G61" s="25" t="s">
        <v>88</v>
      </c>
      <c r="H61" s="24" t="s">
        <v>29</v>
      </c>
      <c r="I61" s="42" t="s">
        <v>348</v>
      </c>
      <c r="J61" s="24" t="s">
        <v>470</v>
      </c>
      <c r="K61" s="13" t="s">
        <v>471</v>
      </c>
      <c r="L61" s="39" t="s">
        <v>187</v>
      </c>
      <c r="M61" s="37" t="s">
        <v>188</v>
      </c>
      <c r="N61" s="43" t="s">
        <v>472</v>
      </c>
      <c r="O61" s="43" t="s">
        <v>470</v>
      </c>
      <c r="P61" s="43" t="s">
        <v>471</v>
      </c>
      <c r="Q61" s="43" t="s">
        <v>36</v>
      </c>
      <c r="R61" s="43" t="s">
        <v>473</v>
      </c>
      <c r="S61" s="43">
        <v>1500</v>
      </c>
      <c r="T61" s="59"/>
    </row>
    <row r="62" s="2" customFormat="1" ht="25" customHeight="1" spans="1:20">
      <c r="A62" s="11" t="s">
        <v>474</v>
      </c>
      <c r="B62" s="12" t="s">
        <v>23</v>
      </c>
      <c r="C62" s="14" t="s">
        <v>299</v>
      </c>
      <c r="D62" s="23" t="s">
        <v>475</v>
      </c>
      <c r="E62" s="13" t="s">
        <v>182</v>
      </c>
      <c r="F62" s="24" t="s">
        <v>87</v>
      </c>
      <c r="G62" s="25" t="s">
        <v>88</v>
      </c>
      <c r="H62" s="24" t="s">
        <v>29</v>
      </c>
      <c r="I62" s="42" t="s">
        <v>253</v>
      </c>
      <c r="J62" s="24" t="s">
        <v>326</v>
      </c>
      <c r="K62" s="13" t="s">
        <v>327</v>
      </c>
      <c r="L62" s="31" t="s">
        <v>33</v>
      </c>
      <c r="M62" s="352" t="s">
        <v>34</v>
      </c>
      <c r="N62" s="15" t="s">
        <v>328</v>
      </c>
      <c r="O62" s="23" t="s">
        <v>326</v>
      </c>
      <c r="P62" s="42" t="s">
        <v>327</v>
      </c>
      <c r="Q62" s="14" t="s">
        <v>112</v>
      </c>
      <c r="R62" s="14" t="s">
        <v>329</v>
      </c>
      <c r="S62" s="15">
        <v>1500</v>
      </c>
      <c r="T62" s="59"/>
    </row>
    <row r="63" s="2" customFormat="1" ht="25" customHeight="1" spans="1:20">
      <c r="A63" s="11" t="s">
        <v>476</v>
      </c>
      <c r="B63" s="12" t="s">
        <v>23</v>
      </c>
      <c r="C63" s="14" t="s">
        <v>299</v>
      </c>
      <c r="D63" s="23" t="s">
        <v>477</v>
      </c>
      <c r="E63" s="13" t="s">
        <v>174</v>
      </c>
      <c r="F63" s="24" t="s">
        <v>87</v>
      </c>
      <c r="G63" s="25" t="s">
        <v>88</v>
      </c>
      <c r="H63" s="24" t="s">
        <v>29</v>
      </c>
      <c r="I63" s="42" t="s">
        <v>253</v>
      </c>
      <c r="J63" s="24" t="s">
        <v>478</v>
      </c>
      <c r="K63" s="13" t="s">
        <v>186</v>
      </c>
      <c r="L63" s="31" t="s">
        <v>33</v>
      </c>
      <c r="M63" s="352" t="s">
        <v>34</v>
      </c>
      <c r="N63" s="15" t="s">
        <v>479</v>
      </c>
      <c r="O63" s="24" t="s">
        <v>478</v>
      </c>
      <c r="P63" s="42" t="s">
        <v>186</v>
      </c>
      <c r="Q63" s="43" t="s">
        <v>36</v>
      </c>
      <c r="R63" s="14" t="s">
        <v>480</v>
      </c>
      <c r="S63" s="15">
        <v>1500</v>
      </c>
      <c r="T63" s="59"/>
    </row>
    <row r="64" s="2" customFormat="1" ht="25" customHeight="1" spans="1:20">
      <c r="A64" s="11" t="s">
        <v>481</v>
      </c>
      <c r="B64" s="12" t="s">
        <v>23</v>
      </c>
      <c r="C64" s="14" t="s">
        <v>299</v>
      </c>
      <c r="D64" s="28" t="s">
        <v>482</v>
      </c>
      <c r="E64" s="13" t="s">
        <v>361</v>
      </c>
      <c r="F64" s="29" t="s">
        <v>87</v>
      </c>
      <c r="G64" s="30" t="s">
        <v>88</v>
      </c>
      <c r="H64" s="29" t="s">
        <v>29</v>
      </c>
      <c r="I64" s="49" t="s">
        <v>253</v>
      </c>
      <c r="J64" s="29" t="s">
        <v>483</v>
      </c>
      <c r="K64" s="13" t="s">
        <v>371</v>
      </c>
      <c r="L64" s="31" t="s">
        <v>33</v>
      </c>
      <c r="M64" s="354" t="s">
        <v>34</v>
      </c>
      <c r="N64" s="51" t="s">
        <v>484</v>
      </c>
      <c r="O64" s="51" t="s">
        <v>485</v>
      </c>
      <c r="P64" s="52" t="s">
        <v>221</v>
      </c>
      <c r="Q64" s="51" t="s">
        <v>337</v>
      </c>
      <c r="R64" s="51" t="s">
        <v>486</v>
      </c>
      <c r="S64" s="51">
        <v>1500</v>
      </c>
      <c r="T64" s="59"/>
    </row>
    <row r="65" s="2" customFormat="1" ht="25" customHeight="1" spans="1:20">
      <c r="A65" s="11" t="s">
        <v>487</v>
      </c>
      <c r="B65" s="12" t="s">
        <v>23</v>
      </c>
      <c r="C65" s="14" t="s">
        <v>299</v>
      </c>
      <c r="D65" s="23" t="s">
        <v>488</v>
      </c>
      <c r="E65" s="13" t="s">
        <v>26</v>
      </c>
      <c r="F65" s="24" t="s">
        <v>87</v>
      </c>
      <c r="G65" s="25" t="s">
        <v>88</v>
      </c>
      <c r="H65" s="24" t="s">
        <v>29</v>
      </c>
      <c r="I65" s="42" t="s">
        <v>253</v>
      </c>
      <c r="J65" s="24" t="s">
        <v>489</v>
      </c>
      <c r="K65" s="13" t="s">
        <v>327</v>
      </c>
      <c r="L65" s="32" t="s">
        <v>59</v>
      </c>
      <c r="M65" s="352" t="s">
        <v>60</v>
      </c>
      <c r="N65" s="15" t="s">
        <v>490</v>
      </c>
      <c r="O65" s="23" t="s">
        <v>488</v>
      </c>
      <c r="P65" s="42" t="s">
        <v>26</v>
      </c>
      <c r="Q65" s="43" t="s">
        <v>62</v>
      </c>
      <c r="R65" s="14" t="s">
        <v>491</v>
      </c>
      <c r="S65" s="15">
        <v>1500</v>
      </c>
      <c r="T65" s="59"/>
    </row>
    <row r="66" s="2" customFormat="1" ht="25" customHeight="1" spans="1:20">
      <c r="A66" s="11" t="s">
        <v>492</v>
      </c>
      <c r="B66" s="12" t="s">
        <v>23</v>
      </c>
      <c r="C66" s="14" t="s">
        <v>493</v>
      </c>
      <c r="D66" s="32" t="s">
        <v>494</v>
      </c>
      <c r="E66" s="13" t="s">
        <v>41</v>
      </c>
      <c r="F66" s="32" t="s">
        <v>495</v>
      </c>
      <c r="G66" s="32" t="s">
        <v>28</v>
      </c>
      <c r="H66" s="32" t="s">
        <v>29</v>
      </c>
      <c r="I66" s="15" t="s">
        <v>385</v>
      </c>
      <c r="J66" s="32" t="s">
        <v>496</v>
      </c>
      <c r="K66" s="13" t="s">
        <v>497</v>
      </c>
      <c r="L66" s="31" t="s">
        <v>33</v>
      </c>
      <c r="M66" s="32" t="s">
        <v>34</v>
      </c>
      <c r="N66" s="32" t="s">
        <v>498</v>
      </c>
      <c r="O66" s="32" t="s">
        <v>494</v>
      </c>
      <c r="P66" s="32" t="s">
        <v>41</v>
      </c>
      <c r="Q66" s="32" t="s">
        <v>62</v>
      </c>
      <c r="R66" s="33" t="s">
        <v>499</v>
      </c>
      <c r="S66" s="32" t="s">
        <v>103</v>
      </c>
      <c r="T66" s="11"/>
    </row>
    <row r="67" s="2" customFormat="1" ht="25" customHeight="1" spans="1:20">
      <c r="A67" s="11" t="s">
        <v>500</v>
      </c>
      <c r="B67" s="12" t="s">
        <v>23</v>
      </c>
      <c r="C67" s="14" t="s">
        <v>493</v>
      </c>
      <c r="D67" s="32" t="s">
        <v>501</v>
      </c>
      <c r="E67" s="13" t="s">
        <v>502</v>
      </c>
      <c r="F67" s="32" t="s">
        <v>503</v>
      </c>
      <c r="G67" s="32" t="s">
        <v>28</v>
      </c>
      <c r="H67" s="32" t="s">
        <v>29</v>
      </c>
      <c r="I67" s="15" t="s">
        <v>504</v>
      </c>
      <c r="J67" s="32" t="s">
        <v>505</v>
      </c>
      <c r="K67" s="13" t="s">
        <v>506</v>
      </c>
      <c r="L67" s="31" t="s">
        <v>33</v>
      </c>
      <c r="M67" s="32" t="s">
        <v>34</v>
      </c>
      <c r="N67" s="32" t="s">
        <v>507</v>
      </c>
      <c r="O67" s="32" t="s">
        <v>501</v>
      </c>
      <c r="P67" s="32" t="s">
        <v>502</v>
      </c>
      <c r="Q67" s="32" t="s">
        <v>62</v>
      </c>
      <c r="R67" s="33" t="s">
        <v>508</v>
      </c>
      <c r="S67" s="32" t="s">
        <v>103</v>
      </c>
      <c r="T67" s="11"/>
    </row>
    <row r="68" s="2" customFormat="1" ht="25" customHeight="1" spans="1:20">
      <c r="A68" s="11" t="s">
        <v>509</v>
      </c>
      <c r="B68" s="12" t="s">
        <v>23</v>
      </c>
      <c r="C68" s="14" t="s">
        <v>493</v>
      </c>
      <c r="D68" s="32" t="s">
        <v>510</v>
      </c>
      <c r="E68" s="13" t="s">
        <v>95</v>
      </c>
      <c r="F68" s="32" t="s">
        <v>511</v>
      </c>
      <c r="G68" s="32" t="s">
        <v>236</v>
      </c>
      <c r="H68" s="32" t="s">
        <v>29</v>
      </c>
      <c r="I68" s="15" t="s">
        <v>237</v>
      </c>
      <c r="J68" s="32" t="s">
        <v>512</v>
      </c>
      <c r="K68" s="13" t="s">
        <v>513</v>
      </c>
      <c r="L68" s="31" t="s">
        <v>33</v>
      </c>
      <c r="M68" s="32" t="s">
        <v>34</v>
      </c>
      <c r="N68" s="32" t="s">
        <v>514</v>
      </c>
      <c r="O68" s="32" t="s">
        <v>510</v>
      </c>
      <c r="P68" s="32" t="s">
        <v>95</v>
      </c>
      <c r="Q68" s="32" t="s">
        <v>62</v>
      </c>
      <c r="R68" s="33" t="s">
        <v>515</v>
      </c>
      <c r="S68" s="32" t="s">
        <v>103</v>
      </c>
      <c r="T68" s="11"/>
    </row>
    <row r="69" s="2" customFormat="1" ht="25" customHeight="1" spans="1:20">
      <c r="A69" s="11" t="s">
        <v>516</v>
      </c>
      <c r="B69" s="12" t="s">
        <v>23</v>
      </c>
      <c r="C69" s="14" t="s">
        <v>493</v>
      </c>
      <c r="D69" s="32" t="s">
        <v>517</v>
      </c>
      <c r="E69" s="13" t="s">
        <v>518</v>
      </c>
      <c r="F69" s="32" t="s">
        <v>519</v>
      </c>
      <c r="G69" s="32" t="s">
        <v>236</v>
      </c>
      <c r="H69" s="32" t="s">
        <v>29</v>
      </c>
      <c r="I69" s="15" t="s">
        <v>302</v>
      </c>
      <c r="J69" s="32" t="s">
        <v>520</v>
      </c>
      <c r="K69" s="13" t="s">
        <v>506</v>
      </c>
      <c r="L69" s="31" t="s">
        <v>33</v>
      </c>
      <c r="M69" s="32" t="s">
        <v>34</v>
      </c>
      <c r="N69" s="32" t="s">
        <v>521</v>
      </c>
      <c r="O69" s="32" t="s">
        <v>520</v>
      </c>
      <c r="P69" s="32" t="s">
        <v>506</v>
      </c>
      <c r="Q69" s="32" t="s">
        <v>522</v>
      </c>
      <c r="R69" s="33" t="s">
        <v>523</v>
      </c>
      <c r="S69" s="32" t="s">
        <v>103</v>
      </c>
      <c r="T69" s="11"/>
    </row>
    <row r="70" s="2" customFormat="1" ht="25" customHeight="1" spans="1:20">
      <c r="A70" s="11" t="s">
        <v>524</v>
      </c>
      <c r="B70" s="12" t="s">
        <v>23</v>
      </c>
      <c r="C70" s="14" t="s">
        <v>493</v>
      </c>
      <c r="D70" s="32" t="s">
        <v>525</v>
      </c>
      <c r="E70" s="13" t="s">
        <v>95</v>
      </c>
      <c r="F70" s="32" t="s">
        <v>87</v>
      </c>
      <c r="G70" s="32" t="s">
        <v>88</v>
      </c>
      <c r="H70" s="32" t="s">
        <v>29</v>
      </c>
      <c r="I70" s="15" t="s">
        <v>348</v>
      </c>
      <c r="J70" s="32" t="s">
        <v>526</v>
      </c>
      <c r="K70" s="13" t="s">
        <v>527</v>
      </c>
      <c r="L70" s="32" t="s">
        <v>59</v>
      </c>
      <c r="M70" s="32" t="s">
        <v>60</v>
      </c>
      <c r="N70" s="32" t="s">
        <v>528</v>
      </c>
      <c r="O70" s="32" t="s">
        <v>525</v>
      </c>
      <c r="P70" s="32" t="s">
        <v>95</v>
      </c>
      <c r="Q70" s="32" t="s">
        <v>62</v>
      </c>
      <c r="R70" s="33" t="s">
        <v>529</v>
      </c>
      <c r="S70" s="32" t="s">
        <v>103</v>
      </c>
      <c r="T70" s="11"/>
    </row>
    <row r="71" s="2" customFormat="1" ht="25" customHeight="1" spans="1:20">
      <c r="A71" s="11" t="s">
        <v>530</v>
      </c>
      <c r="B71" s="12" t="s">
        <v>23</v>
      </c>
      <c r="C71" s="14" t="s">
        <v>493</v>
      </c>
      <c r="D71" s="32" t="s">
        <v>531</v>
      </c>
      <c r="E71" s="13" t="s">
        <v>221</v>
      </c>
      <c r="F71" s="32" t="s">
        <v>87</v>
      </c>
      <c r="G71" s="32" t="s">
        <v>88</v>
      </c>
      <c r="H71" s="32" t="s">
        <v>29</v>
      </c>
      <c r="I71" s="15" t="s">
        <v>116</v>
      </c>
      <c r="J71" s="32" t="s">
        <v>532</v>
      </c>
      <c r="K71" s="13" t="s">
        <v>533</v>
      </c>
      <c r="L71" s="32" t="s">
        <v>59</v>
      </c>
      <c r="M71" s="32" t="s">
        <v>60</v>
      </c>
      <c r="N71" s="32" t="s">
        <v>534</v>
      </c>
      <c r="O71" s="32" t="s">
        <v>531</v>
      </c>
      <c r="P71" s="32" t="s">
        <v>221</v>
      </c>
      <c r="Q71" s="32" t="s">
        <v>62</v>
      </c>
      <c r="R71" s="33" t="s">
        <v>535</v>
      </c>
      <c r="S71" s="32" t="s">
        <v>103</v>
      </c>
      <c r="T71" s="11"/>
    </row>
    <row r="72" s="2" customFormat="1" ht="25" customHeight="1" spans="1:20">
      <c r="A72" s="11" t="s">
        <v>536</v>
      </c>
      <c r="B72" s="12" t="s">
        <v>23</v>
      </c>
      <c r="C72" s="14" t="s">
        <v>493</v>
      </c>
      <c r="D72" s="32" t="s">
        <v>537</v>
      </c>
      <c r="E72" s="13" t="s">
        <v>193</v>
      </c>
      <c r="F72" s="32" t="s">
        <v>87</v>
      </c>
      <c r="G72" s="32" t="s">
        <v>28</v>
      </c>
      <c r="H72" s="32" t="s">
        <v>29</v>
      </c>
      <c r="I72" s="15">
        <v>20220901</v>
      </c>
      <c r="J72" s="32" t="s">
        <v>538</v>
      </c>
      <c r="K72" s="13" t="s">
        <v>539</v>
      </c>
      <c r="L72" s="32" t="s">
        <v>59</v>
      </c>
      <c r="M72" s="32" t="s">
        <v>60</v>
      </c>
      <c r="N72" s="32" t="s">
        <v>540</v>
      </c>
      <c r="O72" s="32" t="s">
        <v>537</v>
      </c>
      <c r="P72" s="32" t="s">
        <v>193</v>
      </c>
      <c r="Q72" s="32" t="s">
        <v>62</v>
      </c>
      <c r="R72" s="33" t="s">
        <v>541</v>
      </c>
      <c r="S72" s="32" t="s">
        <v>103</v>
      </c>
      <c r="T72" s="11"/>
    </row>
    <row r="73" s="2" customFormat="1" ht="25" customHeight="1" spans="1:20">
      <c r="A73" s="11" t="s">
        <v>542</v>
      </c>
      <c r="B73" s="12" t="s">
        <v>23</v>
      </c>
      <c r="C73" s="14" t="s">
        <v>493</v>
      </c>
      <c r="D73" s="20" t="s">
        <v>543</v>
      </c>
      <c r="E73" s="13" t="s">
        <v>544</v>
      </c>
      <c r="F73" s="20" t="s">
        <v>545</v>
      </c>
      <c r="G73" s="20" t="s">
        <v>28</v>
      </c>
      <c r="H73" s="20" t="s">
        <v>29</v>
      </c>
      <c r="I73" s="20">
        <v>20220828</v>
      </c>
      <c r="J73" s="20" t="s">
        <v>546</v>
      </c>
      <c r="K73" s="13" t="s">
        <v>506</v>
      </c>
      <c r="L73" s="32" t="s">
        <v>59</v>
      </c>
      <c r="M73" s="353" t="s">
        <v>547</v>
      </c>
      <c r="N73" s="20" t="s">
        <v>548</v>
      </c>
      <c r="O73" s="20" t="s">
        <v>543</v>
      </c>
      <c r="P73" s="20" t="s">
        <v>544</v>
      </c>
      <c r="Q73" s="20" t="s">
        <v>62</v>
      </c>
      <c r="R73" s="20" t="s">
        <v>549</v>
      </c>
      <c r="S73" s="20">
        <v>1500</v>
      </c>
      <c r="T73" s="11"/>
    </row>
    <row r="74" s="2" customFormat="1" ht="25" customHeight="1" spans="1:20">
      <c r="A74" s="11" t="s">
        <v>550</v>
      </c>
      <c r="B74" s="12" t="s">
        <v>23</v>
      </c>
      <c r="C74" s="14" t="s">
        <v>493</v>
      </c>
      <c r="D74" s="20" t="s">
        <v>551</v>
      </c>
      <c r="E74" s="13" t="s">
        <v>95</v>
      </c>
      <c r="F74" s="20" t="s">
        <v>552</v>
      </c>
      <c r="G74" s="20" t="s">
        <v>28</v>
      </c>
      <c r="H74" s="20" t="s">
        <v>29</v>
      </c>
      <c r="I74" s="20">
        <v>20220928</v>
      </c>
      <c r="J74" s="20" t="s">
        <v>553</v>
      </c>
      <c r="K74" s="13" t="s">
        <v>99</v>
      </c>
      <c r="L74" s="32" t="s">
        <v>59</v>
      </c>
      <c r="M74" s="353" t="s">
        <v>60</v>
      </c>
      <c r="N74" s="20" t="s">
        <v>554</v>
      </c>
      <c r="O74" s="20" t="s">
        <v>551</v>
      </c>
      <c r="P74" s="20" t="s">
        <v>95</v>
      </c>
      <c r="Q74" s="20" t="s">
        <v>62</v>
      </c>
      <c r="R74" s="20" t="s">
        <v>555</v>
      </c>
      <c r="S74" s="20">
        <v>1500</v>
      </c>
      <c r="T74" s="11"/>
    </row>
    <row r="75" s="2" customFormat="1" ht="25" customHeight="1" spans="1:20">
      <c r="A75" s="11" t="s">
        <v>556</v>
      </c>
      <c r="B75" s="12" t="s">
        <v>23</v>
      </c>
      <c r="C75" s="14" t="s">
        <v>493</v>
      </c>
      <c r="D75" s="20" t="s">
        <v>557</v>
      </c>
      <c r="E75" s="13" t="s">
        <v>168</v>
      </c>
      <c r="F75" s="20" t="s">
        <v>87</v>
      </c>
      <c r="G75" s="20" t="s">
        <v>88</v>
      </c>
      <c r="H75" s="20" t="s">
        <v>29</v>
      </c>
      <c r="I75" s="20">
        <v>20220901</v>
      </c>
      <c r="J75" s="20" t="s">
        <v>558</v>
      </c>
      <c r="K75" s="13" t="s">
        <v>539</v>
      </c>
      <c r="L75" s="32" t="s">
        <v>59</v>
      </c>
      <c r="M75" s="353" t="s">
        <v>60</v>
      </c>
      <c r="N75" s="20" t="s">
        <v>559</v>
      </c>
      <c r="O75" s="20" t="s">
        <v>557</v>
      </c>
      <c r="P75" s="20" t="s">
        <v>168</v>
      </c>
      <c r="Q75" s="20" t="s">
        <v>62</v>
      </c>
      <c r="R75" s="20" t="s">
        <v>560</v>
      </c>
      <c r="S75" s="20">
        <v>1500</v>
      </c>
      <c r="T75" s="11"/>
    </row>
    <row r="76" s="2" customFormat="1" ht="25" customHeight="1" spans="1:20">
      <c r="A76" s="11" t="s">
        <v>561</v>
      </c>
      <c r="B76" s="12" t="s">
        <v>23</v>
      </c>
      <c r="C76" s="14" t="s">
        <v>562</v>
      </c>
      <c r="D76" s="20" t="s">
        <v>563</v>
      </c>
      <c r="E76" s="13" t="s">
        <v>564</v>
      </c>
      <c r="F76" s="20" t="s">
        <v>141</v>
      </c>
      <c r="G76" s="20" t="s">
        <v>28</v>
      </c>
      <c r="H76" s="20" t="s">
        <v>29</v>
      </c>
      <c r="I76" s="20" t="s">
        <v>565</v>
      </c>
      <c r="J76" s="20" t="s">
        <v>566</v>
      </c>
      <c r="K76" s="13" t="s">
        <v>371</v>
      </c>
      <c r="L76" s="20" t="s">
        <v>567</v>
      </c>
      <c r="M76" s="353" t="s">
        <v>568</v>
      </c>
      <c r="N76" s="20" t="s">
        <v>569</v>
      </c>
      <c r="O76" s="20" t="s">
        <v>563</v>
      </c>
      <c r="P76" s="20" t="s">
        <v>564</v>
      </c>
      <c r="Q76" s="20" t="s">
        <v>62</v>
      </c>
      <c r="R76" s="20" t="s">
        <v>570</v>
      </c>
      <c r="S76" s="15">
        <v>1500</v>
      </c>
      <c r="T76" s="11"/>
    </row>
    <row r="77" s="2" customFormat="1" ht="25" customHeight="1" spans="1:20">
      <c r="A77" s="11" t="s">
        <v>571</v>
      </c>
      <c r="B77" s="12" t="s">
        <v>23</v>
      </c>
      <c r="C77" s="14" t="s">
        <v>562</v>
      </c>
      <c r="D77" s="14" t="s">
        <v>572</v>
      </c>
      <c r="E77" s="13" t="s">
        <v>401</v>
      </c>
      <c r="F77" s="15" t="s">
        <v>573</v>
      </c>
      <c r="G77" s="15" t="s">
        <v>88</v>
      </c>
      <c r="H77" s="15" t="s">
        <v>29</v>
      </c>
      <c r="I77" s="15">
        <v>20220901</v>
      </c>
      <c r="J77" s="15" t="s">
        <v>574</v>
      </c>
      <c r="K77" s="13" t="s">
        <v>356</v>
      </c>
      <c r="L77" s="31" t="s">
        <v>33</v>
      </c>
      <c r="M77" s="351" t="s">
        <v>34</v>
      </c>
      <c r="N77" s="15" t="s">
        <v>575</v>
      </c>
      <c r="O77" s="14" t="s">
        <v>572</v>
      </c>
      <c r="P77" s="15" t="s">
        <v>576</v>
      </c>
      <c r="Q77" s="14" t="s">
        <v>62</v>
      </c>
      <c r="R77" s="14" t="s">
        <v>577</v>
      </c>
      <c r="S77" s="20">
        <v>1500</v>
      </c>
      <c r="T77" s="11"/>
    </row>
    <row r="78" s="2" customFormat="1" ht="25" customHeight="1" spans="1:20">
      <c r="A78" s="11" t="s">
        <v>578</v>
      </c>
      <c r="B78" s="12" t="s">
        <v>23</v>
      </c>
      <c r="C78" s="14" t="s">
        <v>562</v>
      </c>
      <c r="D78" s="14" t="s">
        <v>579</v>
      </c>
      <c r="E78" s="13" t="s">
        <v>140</v>
      </c>
      <c r="F78" s="15" t="s">
        <v>580</v>
      </c>
      <c r="G78" s="15" t="s">
        <v>28</v>
      </c>
      <c r="H78" s="15" t="s">
        <v>29</v>
      </c>
      <c r="I78" s="15">
        <v>20221001</v>
      </c>
      <c r="J78" s="15" t="s">
        <v>581</v>
      </c>
      <c r="K78" s="13" t="s">
        <v>582</v>
      </c>
      <c r="L78" s="32" t="s">
        <v>59</v>
      </c>
      <c r="M78" s="351" t="s">
        <v>60</v>
      </c>
      <c r="N78" s="15" t="s">
        <v>583</v>
      </c>
      <c r="O78" s="15" t="s">
        <v>579</v>
      </c>
      <c r="P78" s="15" t="s">
        <v>140</v>
      </c>
      <c r="Q78" s="15" t="s">
        <v>584</v>
      </c>
      <c r="R78" s="15" t="s">
        <v>585</v>
      </c>
      <c r="S78" s="20">
        <v>1500</v>
      </c>
      <c r="T78" s="11"/>
    </row>
    <row r="79" s="2" customFormat="1" ht="25" customHeight="1" spans="1:20">
      <c r="A79" s="11" t="s">
        <v>586</v>
      </c>
      <c r="B79" s="12" t="s">
        <v>23</v>
      </c>
      <c r="C79" s="63" t="s">
        <v>587</v>
      </c>
      <c r="D79" s="63" t="s">
        <v>588</v>
      </c>
      <c r="E79" s="13" t="s">
        <v>182</v>
      </c>
      <c r="F79" s="63" t="s">
        <v>332</v>
      </c>
      <c r="G79" s="63" t="s">
        <v>88</v>
      </c>
      <c r="H79" s="63" t="s">
        <v>29</v>
      </c>
      <c r="I79" s="63" t="s">
        <v>589</v>
      </c>
      <c r="J79" s="63" t="s">
        <v>590</v>
      </c>
      <c r="K79" s="13" t="s">
        <v>32</v>
      </c>
      <c r="L79" s="31" t="s">
        <v>33</v>
      </c>
      <c r="M79" s="32" t="s">
        <v>34</v>
      </c>
      <c r="N79" s="63" t="s">
        <v>591</v>
      </c>
      <c r="O79" s="63" t="s">
        <v>590</v>
      </c>
      <c r="P79" s="63" t="s">
        <v>32</v>
      </c>
      <c r="Q79" s="63" t="s">
        <v>36</v>
      </c>
      <c r="R79" s="63" t="s">
        <v>592</v>
      </c>
      <c r="S79" s="63">
        <v>1500</v>
      </c>
      <c r="T79" s="63"/>
    </row>
    <row r="80" s="2" customFormat="1" ht="25" customHeight="1" spans="1:20">
      <c r="A80" s="11" t="s">
        <v>593</v>
      </c>
      <c r="B80" s="12" t="s">
        <v>23</v>
      </c>
      <c r="C80" s="63" t="s">
        <v>587</v>
      </c>
      <c r="D80" s="20" t="s">
        <v>594</v>
      </c>
      <c r="E80" s="13" t="s">
        <v>95</v>
      </c>
      <c r="F80" s="20" t="s">
        <v>108</v>
      </c>
      <c r="G80" s="20" t="s">
        <v>28</v>
      </c>
      <c r="H80" s="63" t="s">
        <v>29</v>
      </c>
      <c r="I80" s="63" t="s">
        <v>43</v>
      </c>
      <c r="J80" s="20" t="s">
        <v>595</v>
      </c>
      <c r="K80" s="13" t="s">
        <v>356</v>
      </c>
      <c r="L80" s="31" t="s">
        <v>33</v>
      </c>
      <c r="M80" s="32" t="s">
        <v>34</v>
      </c>
      <c r="N80" s="20" t="s">
        <v>596</v>
      </c>
      <c r="O80" s="20" t="s">
        <v>595</v>
      </c>
      <c r="P80" s="20" t="s">
        <v>356</v>
      </c>
      <c r="Q80" s="63" t="s">
        <v>36</v>
      </c>
      <c r="R80" s="20" t="s">
        <v>597</v>
      </c>
      <c r="S80" s="20">
        <v>1500</v>
      </c>
      <c r="T80" s="20"/>
    </row>
    <row r="81" s="2" customFormat="1" ht="25" customHeight="1" spans="1:20">
      <c r="A81" s="11" t="s">
        <v>598</v>
      </c>
      <c r="B81" s="12" t="s">
        <v>23</v>
      </c>
      <c r="C81" s="63" t="s">
        <v>587</v>
      </c>
      <c r="D81" s="20" t="s">
        <v>599</v>
      </c>
      <c r="E81" s="13" t="s">
        <v>213</v>
      </c>
      <c r="F81" s="20" t="s">
        <v>600</v>
      </c>
      <c r="G81" s="20" t="s">
        <v>88</v>
      </c>
      <c r="H81" s="63" t="s">
        <v>29</v>
      </c>
      <c r="I81" s="20" t="s">
        <v>43</v>
      </c>
      <c r="J81" s="20" t="s">
        <v>601</v>
      </c>
      <c r="K81" s="13" t="s">
        <v>602</v>
      </c>
      <c r="L81" s="31" t="s">
        <v>33</v>
      </c>
      <c r="M81" s="32" t="s">
        <v>34</v>
      </c>
      <c r="N81" s="20" t="s">
        <v>603</v>
      </c>
      <c r="O81" s="20" t="s">
        <v>601</v>
      </c>
      <c r="P81" s="20" t="s">
        <v>602</v>
      </c>
      <c r="Q81" s="20" t="s">
        <v>112</v>
      </c>
      <c r="R81" s="20" t="s">
        <v>604</v>
      </c>
      <c r="S81" s="20">
        <v>1500</v>
      </c>
      <c r="T81" s="20"/>
    </row>
    <row r="82" s="2" customFormat="1" ht="25" customHeight="1" spans="1:20">
      <c r="A82" s="11" t="s">
        <v>605</v>
      </c>
      <c r="B82" s="12" t="s">
        <v>23</v>
      </c>
      <c r="C82" s="63" t="s">
        <v>587</v>
      </c>
      <c r="D82" s="20" t="s">
        <v>606</v>
      </c>
      <c r="E82" s="13" t="s">
        <v>67</v>
      </c>
      <c r="F82" s="20" t="s">
        <v>607</v>
      </c>
      <c r="G82" s="20" t="s">
        <v>88</v>
      </c>
      <c r="H82" s="63" t="s">
        <v>29</v>
      </c>
      <c r="I82" s="20" t="s">
        <v>43</v>
      </c>
      <c r="J82" s="20" t="s">
        <v>608</v>
      </c>
      <c r="K82" s="13" t="s">
        <v>313</v>
      </c>
      <c r="L82" s="39" t="s">
        <v>187</v>
      </c>
      <c r="M82" s="37" t="s">
        <v>188</v>
      </c>
      <c r="N82" s="20" t="s">
        <v>609</v>
      </c>
      <c r="O82" s="20" t="s">
        <v>608</v>
      </c>
      <c r="P82" s="20" t="s">
        <v>313</v>
      </c>
      <c r="Q82" s="20" t="s">
        <v>36</v>
      </c>
      <c r="R82" s="20" t="s">
        <v>610</v>
      </c>
      <c r="S82" s="20">
        <v>1500</v>
      </c>
      <c r="T82" s="20"/>
    </row>
    <row r="83" s="2" customFormat="1" ht="25" customHeight="1" spans="1:20">
      <c r="A83" s="11" t="s">
        <v>611</v>
      </c>
      <c r="B83" s="12" t="s">
        <v>23</v>
      </c>
      <c r="C83" s="11" t="s">
        <v>612</v>
      </c>
      <c r="D83" s="11" t="s">
        <v>613</v>
      </c>
      <c r="E83" s="13" t="s">
        <v>368</v>
      </c>
      <c r="F83" s="32" t="s">
        <v>614</v>
      </c>
      <c r="G83" s="11" t="s">
        <v>88</v>
      </c>
      <c r="H83" s="11" t="s">
        <v>29</v>
      </c>
      <c r="I83" s="32" t="s">
        <v>615</v>
      </c>
      <c r="J83" s="11" t="s">
        <v>616</v>
      </c>
      <c r="K83" s="13" t="s">
        <v>262</v>
      </c>
      <c r="L83" s="32" t="s">
        <v>59</v>
      </c>
      <c r="M83" s="32" t="s">
        <v>617</v>
      </c>
      <c r="N83" s="32" t="s">
        <v>618</v>
      </c>
      <c r="O83" s="11" t="s">
        <v>613</v>
      </c>
      <c r="P83" s="32" t="s">
        <v>368</v>
      </c>
      <c r="Q83" s="11" t="s">
        <v>62</v>
      </c>
      <c r="R83" s="55" t="s">
        <v>619</v>
      </c>
      <c r="S83" s="16">
        <v>1500</v>
      </c>
      <c r="T83" s="11"/>
    </row>
    <row r="84" s="2" customFormat="1" ht="25" customHeight="1" spans="1:20">
      <c r="A84" s="11" t="s">
        <v>620</v>
      </c>
      <c r="B84" s="12" t="s">
        <v>23</v>
      </c>
      <c r="C84" s="11" t="s">
        <v>612</v>
      </c>
      <c r="D84" s="11" t="s">
        <v>621</v>
      </c>
      <c r="E84" s="13" t="s">
        <v>622</v>
      </c>
      <c r="F84" s="32" t="s">
        <v>623</v>
      </c>
      <c r="G84" s="11" t="s">
        <v>28</v>
      </c>
      <c r="H84" s="11" t="s">
        <v>29</v>
      </c>
      <c r="I84" s="32" t="s">
        <v>624</v>
      </c>
      <c r="J84" s="11" t="s">
        <v>625</v>
      </c>
      <c r="K84" s="13" t="s">
        <v>90</v>
      </c>
      <c r="L84" s="32" t="s">
        <v>59</v>
      </c>
      <c r="M84" s="32" t="s">
        <v>462</v>
      </c>
      <c r="N84" s="32" t="s">
        <v>626</v>
      </c>
      <c r="O84" s="11" t="s">
        <v>621</v>
      </c>
      <c r="P84" s="32" t="s">
        <v>622</v>
      </c>
      <c r="Q84" s="11" t="s">
        <v>62</v>
      </c>
      <c r="R84" s="55" t="s">
        <v>627</v>
      </c>
      <c r="S84" s="16">
        <v>1500</v>
      </c>
      <c r="T84" s="11"/>
    </row>
    <row r="85" s="2" customFormat="1" ht="25" customHeight="1" spans="1:20">
      <c r="A85" s="11" t="s">
        <v>628</v>
      </c>
      <c r="B85" s="12" t="s">
        <v>23</v>
      </c>
      <c r="C85" s="11" t="s">
        <v>612</v>
      </c>
      <c r="D85" s="11" t="s">
        <v>629</v>
      </c>
      <c r="E85" s="13" t="s">
        <v>401</v>
      </c>
      <c r="F85" s="32" t="s">
        <v>630</v>
      </c>
      <c r="G85" s="11" t="s">
        <v>88</v>
      </c>
      <c r="H85" s="11" t="s">
        <v>29</v>
      </c>
      <c r="I85" s="32" t="s">
        <v>615</v>
      </c>
      <c r="J85" s="11" t="s">
        <v>631</v>
      </c>
      <c r="K85" s="13" t="s">
        <v>262</v>
      </c>
      <c r="L85" s="31" t="s">
        <v>33</v>
      </c>
      <c r="M85" s="32" t="s">
        <v>34</v>
      </c>
      <c r="N85" s="32" t="s">
        <v>632</v>
      </c>
      <c r="O85" s="11" t="s">
        <v>631</v>
      </c>
      <c r="P85" s="32" t="s">
        <v>262</v>
      </c>
      <c r="Q85" s="11" t="s">
        <v>522</v>
      </c>
      <c r="R85" s="55" t="s">
        <v>633</v>
      </c>
      <c r="S85" s="16">
        <v>1500</v>
      </c>
      <c r="T85" s="11"/>
    </row>
    <row r="86" s="2" customFormat="1" ht="25" customHeight="1" spans="1:20">
      <c r="A86" s="11" t="s">
        <v>634</v>
      </c>
      <c r="B86" s="12" t="s">
        <v>23</v>
      </c>
      <c r="C86" s="11" t="s">
        <v>612</v>
      </c>
      <c r="D86" s="11" t="s">
        <v>635</v>
      </c>
      <c r="E86" s="13" t="s">
        <v>251</v>
      </c>
      <c r="F86" s="32" t="s">
        <v>636</v>
      </c>
      <c r="G86" s="11" t="s">
        <v>28</v>
      </c>
      <c r="H86" s="11" t="s">
        <v>29</v>
      </c>
      <c r="I86" s="32" t="s">
        <v>637</v>
      </c>
      <c r="J86" s="11" t="s">
        <v>638</v>
      </c>
      <c r="K86" s="13" t="s">
        <v>274</v>
      </c>
      <c r="L86" s="31" t="s">
        <v>33</v>
      </c>
      <c r="M86" s="32" t="s">
        <v>34</v>
      </c>
      <c r="N86" s="32" t="s">
        <v>639</v>
      </c>
      <c r="O86" s="11" t="s">
        <v>635</v>
      </c>
      <c r="P86" s="32" t="s">
        <v>251</v>
      </c>
      <c r="Q86" s="11" t="s">
        <v>36</v>
      </c>
      <c r="R86" s="55" t="s">
        <v>640</v>
      </c>
      <c r="S86" s="16">
        <v>1500</v>
      </c>
      <c r="T86" s="11"/>
    </row>
    <row r="87" s="2" customFormat="1" ht="25" customHeight="1" spans="1:20">
      <c r="A87" s="11" t="s">
        <v>641</v>
      </c>
      <c r="B87" s="12" t="s">
        <v>23</v>
      </c>
      <c r="C87" s="64" t="s">
        <v>642</v>
      </c>
      <c r="D87" s="64" t="s">
        <v>643</v>
      </c>
      <c r="E87" s="13" t="s">
        <v>213</v>
      </c>
      <c r="F87" s="64" t="s">
        <v>644</v>
      </c>
      <c r="G87" s="64" t="s">
        <v>88</v>
      </c>
      <c r="H87" s="64" t="s">
        <v>132</v>
      </c>
      <c r="I87" s="71" t="s">
        <v>645</v>
      </c>
      <c r="J87" s="64" t="s">
        <v>646</v>
      </c>
      <c r="K87" s="13" t="s">
        <v>647</v>
      </c>
      <c r="L87" s="31" t="s">
        <v>33</v>
      </c>
      <c r="M87" s="64" t="s">
        <v>648</v>
      </c>
      <c r="N87" s="64" t="s">
        <v>649</v>
      </c>
      <c r="O87" s="64" t="s">
        <v>643</v>
      </c>
      <c r="P87" s="64" t="s">
        <v>213</v>
      </c>
      <c r="Q87" s="64" t="s">
        <v>62</v>
      </c>
      <c r="R87" s="64" t="s">
        <v>650</v>
      </c>
      <c r="S87" s="64">
        <v>1500</v>
      </c>
      <c r="T87" s="32"/>
    </row>
    <row r="88" s="2" customFormat="1" ht="25" customHeight="1" spans="1:20">
      <c r="A88" s="11" t="s">
        <v>651</v>
      </c>
      <c r="B88" s="12" t="s">
        <v>23</v>
      </c>
      <c r="C88" s="64" t="s">
        <v>642</v>
      </c>
      <c r="D88" s="64" t="s">
        <v>652</v>
      </c>
      <c r="E88" s="13" t="s">
        <v>653</v>
      </c>
      <c r="F88" s="64" t="s">
        <v>87</v>
      </c>
      <c r="G88" s="64" t="s">
        <v>88</v>
      </c>
      <c r="H88" s="64" t="s">
        <v>132</v>
      </c>
      <c r="I88" s="64" t="s">
        <v>615</v>
      </c>
      <c r="J88" s="64" t="s">
        <v>654</v>
      </c>
      <c r="K88" s="13" t="s">
        <v>513</v>
      </c>
      <c r="L88" s="31" t="s">
        <v>33</v>
      </c>
      <c r="M88" s="64" t="s">
        <v>34</v>
      </c>
      <c r="N88" s="64" t="s">
        <v>655</v>
      </c>
      <c r="O88" s="64" t="s">
        <v>656</v>
      </c>
      <c r="P88" s="64" t="s">
        <v>657</v>
      </c>
      <c r="Q88" s="64" t="s">
        <v>306</v>
      </c>
      <c r="R88" s="64" t="s">
        <v>658</v>
      </c>
      <c r="S88" s="64">
        <v>1500</v>
      </c>
      <c r="T88" s="32"/>
    </row>
    <row r="89" s="2" customFormat="1" ht="25" customHeight="1" spans="1:20">
      <c r="A89" s="11" t="s">
        <v>659</v>
      </c>
      <c r="B89" s="12" t="s">
        <v>23</v>
      </c>
      <c r="C89" s="64" t="s">
        <v>642</v>
      </c>
      <c r="D89" s="64" t="s">
        <v>660</v>
      </c>
      <c r="E89" s="13" t="s">
        <v>653</v>
      </c>
      <c r="F89" s="64" t="s">
        <v>661</v>
      </c>
      <c r="G89" s="64" t="s">
        <v>88</v>
      </c>
      <c r="H89" s="64" t="s">
        <v>132</v>
      </c>
      <c r="I89" s="71" t="s">
        <v>662</v>
      </c>
      <c r="J89" s="64" t="s">
        <v>663</v>
      </c>
      <c r="K89" s="13" t="s">
        <v>99</v>
      </c>
      <c r="L89" s="32" t="s">
        <v>59</v>
      </c>
      <c r="M89" s="64" t="s">
        <v>60</v>
      </c>
      <c r="N89" s="64" t="s">
        <v>664</v>
      </c>
      <c r="O89" s="64" t="s">
        <v>665</v>
      </c>
      <c r="P89" s="64" t="s">
        <v>666</v>
      </c>
      <c r="Q89" s="64" t="s">
        <v>337</v>
      </c>
      <c r="R89" s="64" t="s">
        <v>667</v>
      </c>
      <c r="S89" s="64">
        <v>1500</v>
      </c>
      <c r="T89" s="32"/>
    </row>
    <row r="90" s="2" customFormat="1" ht="25" customHeight="1" spans="1:20">
      <c r="A90" s="11" t="s">
        <v>668</v>
      </c>
      <c r="B90" s="12" t="s">
        <v>23</v>
      </c>
      <c r="C90" s="65" t="s">
        <v>642</v>
      </c>
      <c r="D90" s="15" t="s">
        <v>669</v>
      </c>
      <c r="E90" s="13" t="s">
        <v>518</v>
      </c>
      <c r="F90" s="15" t="s">
        <v>87</v>
      </c>
      <c r="G90" s="65" t="s">
        <v>88</v>
      </c>
      <c r="H90" s="65" t="s">
        <v>29</v>
      </c>
      <c r="I90" s="72">
        <v>44805</v>
      </c>
      <c r="J90" s="15" t="s">
        <v>669</v>
      </c>
      <c r="K90" s="13" t="s">
        <v>518</v>
      </c>
      <c r="L90" s="31" t="s">
        <v>33</v>
      </c>
      <c r="M90" s="351" t="s">
        <v>34</v>
      </c>
      <c r="N90" s="15" t="s">
        <v>670</v>
      </c>
      <c r="O90" s="15" t="s">
        <v>669</v>
      </c>
      <c r="P90" s="15" t="s">
        <v>518</v>
      </c>
      <c r="Q90" s="64" t="s">
        <v>62</v>
      </c>
      <c r="R90" s="15" t="s">
        <v>671</v>
      </c>
      <c r="S90" s="15">
        <v>1500</v>
      </c>
      <c r="T90" s="32"/>
    </row>
    <row r="91" s="2" customFormat="1" ht="25" customHeight="1" spans="1:20">
      <c r="A91" s="11" t="s">
        <v>672</v>
      </c>
      <c r="B91" s="12" t="s">
        <v>23</v>
      </c>
      <c r="C91" s="12" t="s">
        <v>673</v>
      </c>
      <c r="D91" s="12" t="s">
        <v>674</v>
      </c>
      <c r="E91" s="13" t="s">
        <v>221</v>
      </c>
      <c r="F91" s="12" t="s">
        <v>675</v>
      </c>
      <c r="G91" s="12" t="s">
        <v>28</v>
      </c>
      <c r="H91" s="12" t="s">
        <v>132</v>
      </c>
      <c r="I91" s="73">
        <v>44105</v>
      </c>
      <c r="J91" s="12" t="s">
        <v>676</v>
      </c>
      <c r="K91" s="13" t="s">
        <v>677</v>
      </c>
      <c r="L91" s="31" t="s">
        <v>33</v>
      </c>
      <c r="M91" s="74" t="s">
        <v>34</v>
      </c>
      <c r="N91" s="74" t="s">
        <v>678</v>
      </c>
      <c r="O91" s="12" t="s">
        <v>674</v>
      </c>
      <c r="P91" s="74" t="s">
        <v>221</v>
      </c>
      <c r="Q91" s="12" t="s">
        <v>62</v>
      </c>
      <c r="R91" s="12" t="s">
        <v>679</v>
      </c>
      <c r="S91" s="83">
        <v>1500</v>
      </c>
      <c r="T91" s="58"/>
    </row>
    <row r="92" s="2" customFormat="1" ht="25" customHeight="1" spans="1:20">
      <c r="A92" s="11" t="s">
        <v>680</v>
      </c>
      <c r="B92" s="12" t="s">
        <v>23</v>
      </c>
      <c r="C92" s="12" t="s">
        <v>673</v>
      </c>
      <c r="D92" s="12" t="s">
        <v>681</v>
      </c>
      <c r="E92" s="13" t="s">
        <v>41</v>
      </c>
      <c r="F92" s="12" t="s">
        <v>682</v>
      </c>
      <c r="G92" s="12" t="s">
        <v>28</v>
      </c>
      <c r="H92" s="12" t="s">
        <v>132</v>
      </c>
      <c r="I92" s="73">
        <v>44105</v>
      </c>
      <c r="J92" s="12" t="s">
        <v>683</v>
      </c>
      <c r="K92" s="13" t="s">
        <v>684</v>
      </c>
      <c r="L92" s="32" t="s">
        <v>59</v>
      </c>
      <c r="M92" s="74" t="s">
        <v>60</v>
      </c>
      <c r="N92" s="74" t="s">
        <v>685</v>
      </c>
      <c r="O92" s="12" t="s">
        <v>681</v>
      </c>
      <c r="P92" s="74" t="s">
        <v>41</v>
      </c>
      <c r="Q92" s="12" t="s">
        <v>62</v>
      </c>
      <c r="R92" s="12" t="s">
        <v>686</v>
      </c>
      <c r="S92" s="83">
        <v>1500</v>
      </c>
      <c r="T92" s="58"/>
    </row>
    <row r="93" s="2" customFormat="1" ht="25" customHeight="1" spans="1:20">
      <c r="A93" s="11" t="s">
        <v>687</v>
      </c>
      <c r="B93" s="12" t="s">
        <v>23</v>
      </c>
      <c r="C93" s="12" t="s">
        <v>673</v>
      </c>
      <c r="D93" s="12" t="s">
        <v>688</v>
      </c>
      <c r="E93" s="13" t="s">
        <v>221</v>
      </c>
      <c r="F93" s="12" t="s">
        <v>689</v>
      </c>
      <c r="G93" s="12" t="s">
        <v>28</v>
      </c>
      <c r="H93" s="12" t="s">
        <v>132</v>
      </c>
      <c r="I93" s="73">
        <v>44105</v>
      </c>
      <c r="J93" s="12" t="s">
        <v>690</v>
      </c>
      <c r="K93" s="13" t="s">
        <v>361</v>
      </c>
      <c r="L93" s="32" t="s">
        <v>59</v>
      </c>
      <c r="M93" s="74" t="s">
        <v>60</v>
      </c>
      <c r="N93" s="74" t="s">
        <v>691</v>
      </c>
      <c r="O93" s="12" t="s">
        <v>688</v>
      </c>
      <c r="P93" s="74" t="s">
        <v>221</v>
      </c>
      <c r="Q93" s="12" t="s">
        <v>62</v>
      </c>
      <c r="R93" s="12" t="s">
        <v>692</v>
      </c>
      <c r="S93" s="83">
        <v>1500</v>
      </c>
      <c r="T93" s="58"/>
    </row>
    <row r="94" s="2" customFormat="1" ht="25" customHeight="1" spans="1:20">
      <c r="A94" s="11" t="s">
        <v>693</v>
      </c>
      <c r="B94" s="12" t="s">
        <v>23</v>
      </c>
      <c r="C94" s="12" t="s">
        <v>673</v>
      </c>
      <c r="D94" s="12" t="s">
        <v>694</v>
      </c>
      <c r="E94" s="13" t="s">
        <v>424</v>
      </c>
      <c r="F94" s="12" t="s">
        <v>87</v>
      </c>
      <c r="G94" s="12" t="s">
        <v>88</v>
      </c>
      <c r="H94" s="12" t="s">
        <v>132</v>
      </c>
      <c r="I94" s="73">
        <v>44075</v>
      </c>
      <c r="J94" s="12" t="s">
        <v>695</v>
      </c>
      <c r="K94" s="13" t="s">
        <v>696</v>
      </c>
      <c r="L94" s="32" t="s">
        <v>59</v>
      </c>
      <c r="M94" s="74" t="s">
        <v>60</v>
      </c>
      <c r="N94" s="74" t="s">
        <v>697</v>
      </c>
      <c r="O94" s="12" t="s">
        <v>694</v>
      </c>
      <c r="P94" s="74" t="s">
        <v>424</v>
      </c>
      <c r="Q94" s="12" t="s">
        <v>62</v>
      </c>
      <c r="R94" s="12" t="s">
        <v>698</v>
      </c>
      <c r="S94" s="83">
        <v>1500</v>
      </c>
      <c r="T94" s="26"/>
    </row>
    <row r="95" s="2" customFormat="1" ht="25" customHeight="1" spans="1:20">
      <c r="A95" s="11" t="s">
        <v>699</v>
      </c>
      <c r="B95" s="12" t="s">
        <v>23</v>
      </c>
      <c r="C95" s="12" t="s">
        <v>673</v>
      </c>
      <c r="D95" s="12" t="s">
        <v>700</v>
      </c>
      <c r="E95" s="13" t="s">
        <v>77</v>
      </c>
      <c r="F95" s="12" t="s">
        <v>87</v>
      </c>
      <c r="G95" s="12" t="s">
        <v>88</v>
      </c>
      <c r="H95" s="12" t="s">
        <v>132</v>
      </c>
      <c r="I95" s="73">
        <v>44075</v>
      </c>
      <c r="J95" s="12" t="s">
        <v>701</v>
      </c>
      <c r="K95" s="13" t="s">
        <v>177</v>
      </c>
      <c r="L95" s="32" t="s">
        <v>59</v>
      </c>
      <c r="M95" s="74" t="s">
        <v>60</v>
      </c>
      <c r="N95" s="74" t="s">
        <v>702</v>
      </c>
      <c r="O95" s="12" t="s">
        <v>700</v>
      </c>
      <c r="P95" s="74" t="s">
        <v>77</v>
      </c>
      <c r="Q95" s="12" t="s">
        <v>62</v>
      </c>
      <c r="R95" s="12" t="s">
        <v>703</v>
      </c>
      <c r="S95" s="83">
        <v>1500</v>
      </c>
      <c r="T95" s="26"/>
    </row>
    <row r="96" s="2" customFormat="1" ht="25" customHeight="1" spans="1:20">
      <c r="A96" s="11" t="s">
        <v>704</v>
      </c>
      <c r="B96" s="12" t="s">
        <v>23</v>
      </c>
      <c r="C96" s="12" t="s">
        <v>673</v>
      </c>
      <c r="D96" s="12" t="s">
        <v>705</v>
      </c>
      <c r="E96" s="13" t="s">
        <v>140</v>
      </c>
      <c r="F96" s="2" t="s">
        <v>706</v>
      </c>
      <c r="G96" s="12" t="s">
        <v>28</v>
      </c>
      <c r="H96" s="12" t="s">
        <v>132</v>
      </c>
      <c r="I96" s="75">
        <v>44835</v>
      </c>
      <c r="J96" s="12" t="s">
        <v>707</v>
      </c>
      <c r="K96" s="13" t="s">
        <v>708</v>
      </c>
      <c r="L96" s="32" t="s">
        <v>59</v>
      </c>
      <c r="M96" s="74" t="s">
        <v>60</v>
      </c>
      <c r="N96" s="74" t="s">
        <v>709</v>
      </c>
      <c r="O96" s="12" t="s">
        <v>705</v>
      </c>
      <c r="P96" s="74" t="s">
        <v>140</v>
      </c>
      <c r="Q96" s="12" t="s">
        <v>62</v>
      </c>
      <c r="R96" s="12" t="s">
        <v>710</v>
      </c>
      <c r="S96" s="83">
        <v>1500</v>
      </c>
      <c r="T96" s="58"/>
    </row>
    <row r="97" s="2" customFormat="1" ht="25" customHeight="1" spans="1:20">
      <c r="A97" s="11" t="s">
        <v>711</v>
      </c>
      <c r="B97" s="12" t="s">
        <v>23</v>
      </c>
      <c r="C97" s="12" t="s">
        <v>673</v>
      </c>
      <c r="D97" s="12" t="s">
        <v>712</v>
      </c>
      <c r="E97" s="13" t="s">
        <v>321</v>
      </c>
      <c r="F97" s="12" t="s">
        <v>713</v>
      </c>
      <c r="G97" s="12" t="s">
        <v>28</v>
      </c>
      <c r="H97" s="12" t="s">
        <v>132</v>
      </c>
      <c r="I97" s="73">
        <v>44105</v>
      </c>
      <c r="J97" s="12" t="s">
        <v>714</v>
      </c>
      <c r="K97" s="13" t="s">
        <v>177</v>
      </c>
      <c r="L97" s="31" t="s">
        <v>33</v>
      </c>
      <c r="M97" s="74" t="s">
        <v>34</v>
      </c>
      <c r="N97" s="74" t="s">
        <v>715</v>
      </c>
      <c r="O97" s="12" t="s">
        <v>712</v>
      </c>
      <c r="P97" s="74" t="s">
        <v>321</v>
      </c>
      <c r="Q97" s="12" t="s">
        <v>62</v>
      </c>
      <c r="R97" s="12" t="s">
        <v>716</v>
      </c>
      <c r="S97" s="83">
        <v>1500</v>
      </c>
      <c r="T97" s="58"/>
    </row>
    <row r="98" s="2" customFormat="1" ht="25" customHeight="1" spans="1:20">
      <c r="A98" s="11" t="s">
        <v>717</v>
      </c>
      <c r="B98" s="12" t="s">
        <v>23</v>
      </c>
      <c r="C98" s="12" t="s">
        <v>673</v>
      </c>
      <c r="D98" s="12" t="s">
        <v>718</v>
      </c>
      <c r="E98" s="13" t="s">
        <v>193</v>
      </c>
      <c r="F98" s="12" t="s">
        <v>159</v>
      </c>
      <c r="G98" s="12" t="s">
        <v>28</v>
      </c>
      <c r="H98" s="12" t="s">
        <v>132</v>
      </c>
      <c r="I98" s="73">
        <v>44105</v>
      </c>
      <c r="J98" s="12" t="s">
        <v>719</v>
      </c>
      <c r="K98" s="13" t="s">
        <v>274</v>
      </c>
      <c r="L98" s="31" t="s">
        <v>33</v>
      </c>
      <c r="M98" s="74" t="s">
        <v>34</v>
      </c>
      <c r="N98" s="74" t="s">
        <v>720</v>
      </c>
      <c r="O98" s="12" t="s">
        <v>718</v>
      </c>
      <c r="P98" s="74" t="s">
        <v>193</v>
      </c>
      <c r="Q98" s="12" t="s">
        <v>62</v>
      </c>
      <c r="R98" s="12" t="s">
        <v>721</v>
      </c>
      <c r="S98" s="83">
        <v>1500</v>
      </c>
      <c r="T98" s="58"/>
    </row>
    <row r="99" s="2" customFormat="1" ht="25" customHeight="1" spans="1:20">
      <c r="A99" s="11" t="s">
        <v>722</v>
      </c>
      <c r="B99" s="12" t="s">
        <v>23</v>
      </c>
      <c r="C99" s="12" t="s">
        <v>673</v>
      </c>
      <c r="D99" s="12" t="s">
        <v>723</v>
      </c>
      <c r="E99" s="13" t="s">
        <v>724</v>
      </c>
      <c r="F99" s="12" t="s">
        <v>725</v>
      </c>
      <c r="G99" s="12" t="s">
        <v>28</v>
      </c>
      <c r="H99" s="12" t="s">
        <v>132</v>
      </c>
      <c r="I99" s="73">
        <v>44105</v>
      </c>
      <c r="J99" s="12" t="s">
        <v>726</v>
      </c>
      <c r="K99" s="13" t="s">
        <v>677</v>
      </c>
      <c r="L99" s="31" t="s">
        <v>33</v>
      </c>
      <c r="M99" s="74" t="s">
        <v>34</v>
      </c>
      <c r="N99" s="74" t="s">
        <v>727</v>
      </c>
      <c r="O99" s="12" t="s">
        <v>723</v>
      </c>
      <c r="P99" s="74" t="s">
        <v>724</v>
      </c>
      <c r="Q99" s="12" t="s">
        <v>62</v>
      </c>
      <c r="R99" s="12" t="s">
        <v>728</v>
      </c>
      <c r="S99" s="83">
        <v>1500</v>
      </c>
      <c r="T99" s="26"/>
    </row>
    <row r="100" s="2" customFormat="1" ht="25" customHeight="1" spans="1:20">
      <c r="A100" s="11" t="s">
        <v>729</v>
      </c>
      <c r="B100" s="12" t="s">
        <v>23</v>
      </c>
      <c r="C100" s="12" t="s">
        <v>673</v>
      </c>
      <c r="D100" s="12" t="s">
        <v>730</v>
      </c>
      <c r="E100" s="13" t="s">
        <v>321</v>
      </c>
      <c r="F100" s="12" t="s">
        <v>68</v>
      </c>
      <c r="G100" s="12" t="s">
        <v>28</v>
      </c>
      <c r="H100" s="12" t="s">
        <v>132</v>
      </c>
      <c r="I100" s="73">
        <v>44105</v>
      </c>
      <c r="J100" s="12" t="s">
        <v>731</v>
      </c>
      <c r="K100" s="13" t="s">
        <v>45</v>
      </c>
      <c r="L100" s="32" t="s">
        <v>59</v>
      </c>
      <c r="M100" s="74" t="s">
        <v>60</v>
      </c>
      <c r="N100" s="74" t="s">
        <v>732</v>
      </c>
      <c r="O100" s="12" t="s">
        <v>730</v>
      </c>
      <c r="P100" s="74" t="s">
        <v>321</v>
      </c>
      <c r="Q100" s="12" t="s">
        <v>62</v>
      </c>
      <c r="R100" s="12" t="s">
        <v>733</v>
      </c>
      <c r="S100" s="83">
        <v>1500</v>
      </c>
      <c r="T100" s="26"/>
    </row>
    <row r="101" s="2" customFormat="1" ht="25" customHeight="1" spans="1:20">
      <c r="A101" s="11" t="s">
        <v>734</v>
      </c>
      <c r="B101" s="12" t="s">
        <v>23</v>
      </c>
      <c r="C101" s="12" t="s">
        <v>673</v>
      </c>
      <c r="D101" s="66" t="s">
        <v>735</v>
      </c>
      <c r="E101" s="13" t="s">
        <v>401</v>
      </c>
      <c r="F101" s="66" t="s">
        <v>736</v>
      </c>
      <c r="G101" s="12" t="s">
        <v>28</v>
      </c>
      <c r="H101" s="12" t="s">
        <v>132</v>
      </c>
      <c r="I101" s="73">
        <v>44440</v>
      </c>
      <c r="J101" s="12" t="s">
        <v>737</v>
      </c>
      <c r="K101" s="13" t="s">
        <v>677</v>
      </c>
      <c r="L101" s="32" t="s">
        <v>59</v>
      </c>
      <c r="M101" s="74" t="s">
        <v>60</v>
      </c>
      <c r="N101" s="74" t="s">
        <v>738</v>
      </c>
      <c r="O101" s="66" t="s">
        <v>735</v>
      </c>
      <c r="P101" s="76" t="s">
        <v>401</v>
      </c>
      <c r="Q101" s="12" t="s">
        <v>62</v>
      </c>
      <c r="R101" s="12" t="s">
        <v>739</v>
      </c>
      <c r="S101" s="83">
        <v>1500</v>
      </c>
      <c r="T101" s="58"/>
    </row>
    <row r="102" s="2" customFormat="1" ht="25" customHeight="1" spans="1:20">
      <c r="A102" s="11" t="s">
        <v>740</v>
      </c>
      <c r="B102" s="12" t="s">
        <v>23</v>
      </c>
      <c r="C102" s="12" t="s">
        <v>673</v>
      </c>
      <c r="D102" s="12" t="s">
        <v>741</v>
      </c>
      <c r="E102" s="13" t="s">
        <v>742</v>
      </c>
      <c r="F102" s="67" t="s">
        <v>743</v>
      </c>
      <c r="G102" s="12" t="s">
        <v>28</v>
      </c>
      <c r="H102" s="12" t="s">
        <v>132</v>
      </c>
      <c r="I102" s="73">
        <v>44440</v>
      </c>
      <c r="J102" s="12" t="s">
        <v>744</v>
      </c>
      <c r="K102" s="13" t="s">
        <v>121</v>
      </c>
      <c r="L102" s="31" t="s">
        <v>33</v>
      </c>
      <c r="M102" s="74" t="s">
        <v>34</v>
      </c>
      <c r="N102" s="74" t="s">
        <v>745</v>
      </c>
      <c r="O102" s="12" t="s">
        <v>741</v>
      </c>
      <c r="P102" s="74" t="s">
        <v>742</v>
      </c>
      <c r="Q102" s="12" t="s">
        <v>62</v>
      </c>
      <c r="R102" s="12" t="s">
        <v>746</v>
      </c>
      <c r="S102" s="83">
        <v>1500</v>
      </c>
      <c r="T102" s="58"/>
    </row>
    <row r="103" s="2" customFormat="1" ht="25" customHeight="1" spans="1:20">
      <c r="A103" s="11" t="s">
        <v>747</v>
      </c>
      <c r="B103" s="12" t="s">
        <v>23</v>
      </c>
      <c r="C103" s="12" t="s">
        <v>673</v>
      </c>
      <c r="D103" s="12" t="s">
        <v>748</v>
      </c>
      <c r="E103" s="13" t="s">
        <v>260</v>
      </c>
      <c r="F103" s="12" t="s">
        <v>749</v>
      </c>
      <c r="G103" s="12" t="s">
        <v>88</v>
      </c>
      <c r="H103" s="12" t="s">
        <v>132</v>
      </c>
      <c r="I103" s="73">
        <v>44440</v>
      </c>
      <c r="J103" s="12" t="s">
        <v>750</v>
      </c>
      <c r="K103" s="13" t="s">
        <v>274</v>
      </c>
      <c r="L103" s="31" t="s">
        <v>33</v>
      </c>
      <c r="M103" s="74" t="s">
        <v>34</v>
      </c>
      <c r="N103" s="74" t="s">
        <v>751</v>
      </c>
      <c r="O103" s="12" t="s">
        <v>750</v>
      </c>
      <c r="P103" s="74" t="s">
        <v>274</v>
      </c>
      <c r="Q103" s="12" t="s">
        <v>36</v>
      </c>
      <c r="R103" s="12" t="s">
        <v>752</v>
      </c>
      <c r="S103" s="83">
        <v>1500</v>
      </c>
      <c r="T103" s="58"/>
    </row>
    <row r="104" s="2" customFormat="1" ht="25" customHeight="1" spans="1:20">
      <c r="A104" s="11" t="s">
        <v>753</v>
      </c>
      <c r="B104" s="12" t="s">
        <v>23</v>
      </c>
      <c r="C104" s="12" t="s">
        <v>673</v>
      </c>
      <c r="D104" s="66" t="s">
        <v>754</v>
      </c>
      <c r="E104" s="13" t="s">
        <v>41</v>
      </c>
      <c r="F104" s="67" t="s">
        <v>755</v>
      </c>
      <c r="G104" s="12" t="s">
        <v>28</v>
      </c>
      <c r="H104" s="66" t="s">
        <v>132</v>
      </c>
      <c r="I104" s="73">
        <v>44440</v>
      </c>
      <c r="J104" s="12" t="s">
        <v>750</v>
      </c>
      <c r="K104" s="13" t="s">
        <v>274</v>
      </c>
      <c r="L104" s="32" t="s">
        <v>59</v>
      </c>
      <c r="M104" s="74" t="s">
        <v>60</v>
      </c>
      <c r="N104" s="77" t="s">
        <v>756</v>
      </c>
      <c r="O104" s="78" t="s">
        <v>754</v>
      </c>
      <c r="P104" s="77" t="s">
        <v>41</v>
      </c>
      <c r="Q104" s="12" t="s">
        <v>62</v>
      </c>
      <c r="R104" s="12" t="s">
        <v>757</v>
      </c>
      <c r="S104" s="83">
        <v>1500</v>
      </c>
      <c r="T104" s="58"/>
    </row>
    <row r="105" s="2" customFormat="1" ht="25" customHeight="1" spans="1:20">
      <c r="A105" s="11" t="s">
        <v>758</v>
      </c>
      <c r="B105" s="12" t="s">
        <v>23</v>
      </c>
      <c r="C105" s="12" t="s">
        <v>673</v>
      </c>
      <c r="D105" s="66" t="s">
        <v>759</v>
      </c>
      <c r="E105" s="13" t="s">
        <v>251</v>
      </c>
      <c r="F105" s="67" t="s">
        <v>760</v>
      </c>
      <c r="G105" s="12" t="s">
        <v>28</v>
      </c>
      <c r="H105" s="66" t="s">
        <v>132</v>
      </c>
      <c r="I105" s="73">
        <v>44440</v>
      </c>
      <c r="J105" s="12" t="s">
        <v>761</v>
      </c>
      <c r="K105" s="13" t="s">
        <v>274</v>
      </c>
      <c r="L105" s="32" t="s">
        <v>59</v>
      </c>
      <c r="M105" s="74" t="s">
        <v>60</v>
      </c>
      <c r="N105" s="74" t="s">
        <v>762</v>
      </c>
      <c r="O105" s="66" t="s">
        <v>759</v>
      </c>
      <c r="P105" s="74" t="s">
        <v>251</v>
      </c>
      <c r="Q105" s="12" t="s">
        <v>62</v>
      </c>
      <c r="R105" s="12" t="s">
        <v>763</v>
      </c>
      <c r="S105" s="83">
        <v>1500</v>
      </c>
      <c r="T105" s="58"/>
    </row>
    <row r="106" s="2" customFormat="1" ht="25" customHeight="1" spans="1:20">
      <c r="A106" s="11" t="s">
        <v>764</v>
      </c>
      <c r="B106" s="12" t="s">
        <v>23</v>
      </c>
      <c r="C106" s="12" t="s">
        <v>673</v>
      </c>
      <c r="D106" s="67" t="s">
        <v>765</v>
      </c>
      <c r="E106" s="13" t="s">
        <v>158</v>
      </c>
      <c r="F106" s="67" t="s">
        <v>87</v>
      </c>
      <c r="G106" s="12" t="s">
        <v>88</v>
      </c>
      <c r="H106" s="12" t="s">
        <v>132</v>
      </c>
      <c r="I106" s="73">
        <v>44440</v>
      </c>
      <c r="J106" s="12" t="s">
        <v>766</v>
      </c>
      <c r="K106" s="13" t="s">
        <v>262</v>
      </c>
      <c r="L106" s="31" t="s">
        <v>33</v>
      </c>
      <c r="M106" s="74" t="s">
        <v>34</v>
      </c>
      <c r="N106" s="74" t="s">
        <v>767</v>
      </c>
      <c r="O106" s="12" t="s">
        <v>766</v>
      </c>
      <c r="P106" s="74" t="s">
        <v>262</v>
      </c>
      <c r="Q106" s="12" t="s">
        <v>36</v>
      </c>
      <c r="R106" s="12" t="s">
        <v>768</v>
      </c>
      <c r="S106" s="83">
        <v>1500</v>
      </c>
      <c r="T106" s="58"/>
    </row>
    <row r="107" s="2" customFormat="1" ht="25" customHeight="1" spans="1:20">
      <c r="A107" s="11" t="s">
        <v>769</v>
      </c>
      <c r="B107" s="12" t="s">
        <v>23</v>
      </c>
      <c r="C107" s="68" t="s">
        <v>673</v>
      </c>
      <c r="D107" s="68" t="s">
        <v>770</v>
      </c>
      <c r="E107" s="13" t="s">
        <v>158</v>
      </c>
      <c r="F107" s="68" t="s">
        <v>771</v>
      </c>
      <c r="G107" s="68" t="s">
        <v>88</v>
      </c>
      <c r="H107" s="68" t="s">
        <v>29</v>
      </c>
      <c r="I107" s="79">
        <v>44805</v>
      </c>
      <c r="J107" s="68" t="s">
        <v>772</v>
      </c>
      <c r="K107" s="13" t="s">
        <v>677</v>
      </c>
      <c r="L107" s="31" t="s">
        <v>33</v>
      </c>
      <c r="M107" s="74" t="s">
        <v>34</v>
      </c>
      <c r="N107" s="68" t="s">
        <v>773</v>
      </c>
      <c r="O107" s="68" t="s">
        <v>770</v>
      </c>
      <c r="P107" s="80" t="s">
        <v>158</v>
      </c>
      <c r="Q107" s="12" t="s">
        <v>62</v>
      </c>
      <c r="R107" s="68" t="s">
        <v>774</v>
      </c>
      <c r="S107" s="83">
        <v>1500</v>
      </c>
      <c r="T107" s="26"/>
    </row>
    <row r="108" s="2" customFormat="1" ht="25" customHeight="1" spans="1:20">
      <c r="A108" s="11" t="s">
        <v>775</v>
      </c>
      <c r="B108" s="12" t="s">
        <v>23</v>
      </c>
      <c r="C108" s="68" t="s">
        <v>673</v>
      </c>
      <c r="D108" s="68" t="s">
        <v>776</v>
      </c>
      <c r="E108" s="13" t="s">
        <v>26</v>
      </c>
      <c r="F108" s="68" t="s">
        <v>244</v>
      </c>
      <c r="G108" s="68" t="s">
        <v>28</v>
      </c>
      <c r="H108" s="68" t="s">
        <v>29</v>
      </c>
      <c r="I108" s="79">
        <v>44805</v>
      </c>
      <c r="J108" s="68" t="s">
        <v>777</v>
      </c>
      <c r="K108" s="13" t="s">
        <v>90</v>
      </c>
      <c r="L108" s="31" t="s">
        <v>33</v>
      </c>
      <c r="M108" s="74" t="s">
        <v>34</v>
      </c>
      <c r="N108" s="68" t="s">
        <v>778</v>
      </c>
      <c r="O108" s="68" t="s">
        <v>777</v>
      </c>
      <c r="P108" s="80" t="s">
        <v>90</v>
      </c>
      <c r="Q108" s="12" t="s">
        <v>36</v>
      </c>
      <c r="R108" s="68" t="s">
        <v>779</v>
      </c>
      <c r="S108" s="83">
        <v>1500</v>
      </c>
      <c r="T108" s="26"/>
    </row>
    <row r="109" s="2" customFormat="1" ht="25" customHeight="1" spans="1:20">
      <c r="A109" s="11" t="s">
        <v>780</v>
      </c>
      <c r="B109" s="12" t="s">
        <v>23</v>
      </c>
      <c r="C109" s="68" t="s">
        <v>673</v>
      </c>
      <c r="D109" s="68" t="s">
        <v>781</v>
      </c>
      <c r="E109" s="13" t="s">
        <v>213</v>
      </c>
      <c r="F109" s="68" t="s">
        <v>600</v>
      </c>
      <c r="G109" s="68" t="s">
        <v>88</v>
      </c>
      <c r="H109" s="68" t="s">
        <v>782</v>
      </c>
      <c r="I109" s="79">
        <v>44774</v>
      </c>
      <c r="J109" s="68" t="s">
        <v>783</v>
      </c>
      <c r="K109" s="13" t="s">
        <v>221</v>
      </c>
      <c r="L109" s="32" t="s">
        <v>59</v>
      </c>
      <c r="M109" s="74" t="s">
        <v>60</v>
      </c>
      <c r="N109" s="68" t="s">
        <v>784</v>
      </c>
      <c r="O109" s="68" t="s">
        <v>781</v>
      </c>
      <c r="P109" s="80" t="s">
        <v>213</v>
      </c>
      <c r="Q109" s="12" t="s">
        <v>62</v>
      </c>
      <c r="R109" s="68" t="s">
        <v>785</v>
      </c>
      <c r="S109" s="83">
        <v>1500</v>
      </c>
      <c r="T109" s="26"/>
    </row>
    <row r="110" s="2" customFormat="1" ht="25" customHeight="1" spans="1:20">
      <c r="A110" s="11" t="s">
        <v>786</v>
      </c>
      <c r="B110" s="12" t="s">
        <v>23</v>
      </c>
      <c r="C110" s="68" t="s">
        <v>673</v>
      </c>
      <c r="D110" s="68" t="s">
        <v>787</v>
      </c>
      <c r="E110" s="13" t="s">
        <v>26</v>
      </c>
      <c r="F110" s="68" t="s">
        <v>788</v>
      </c>
      <c r="G110" s="68" t="s">
        <v>88</v>
      </c>
      <c r="H110" s="68" t="s">
        <v>29</v>
      </c>
      <c r="I110" s="79">
        <v>44805</v>
      </c>
      <c r="J110" s="68" t="s">
        <v>789</v>
      </c>
      <c r="K110" s="13" t="s">
        <v>790</v>
      </c>
      <c r="L110" s="32" t="s">
        <v>59</v>
      </c>
      <c r="M110" s="74" t="s">
        <v>60</v>
      </c>
      <c r="N110" s="80" t="s">
        <v>791</v>
      </c>
      <c r="O110" s="68" t="s">
        <v>787</v>
      </c>
      <c r="P110" s="81" t="s">
        <v>26</v>
      </c>
      <c r="Q110" s="12" t="s">
        <v>62</v>
      </c>
      <c r="R110" s="68" t="s">
        <v>792</v>
      </c>
      <c r="S110" s="84">
        <v>1500</v>
      </c>
      <c r="T110" s="26"/>
    </row>
    <row r="111" s="2" customFormat="1" ht="25" customHeight="1" spans="1:20">
      <c r="A111" s="11" t="s">
        <v>793</v>
      </c>
      <c r="B111" s="12" t="s">
        <v>23</v>
      </c>
      <c r="C111" s="15" t="s">
        <v>794</v>
      </c>
      <c r="D111" s="15" t="s">
        <v>795</v>
      </c>
      <c r="E111" s="13" t="s">
        <v>193</v>
      </c>
      <c r="F111" s="15" t="s">
        <v>796</v>
      </c>
      <c r="G111" s="15" t="s">
        <v>28</v>
      </c>
      <c r="H111" s="15" t="s">
        <v>29</v>
      </c>
      <c r="I111" s="15" t="s">
        <v>194</v>
      </c>
      <c r="J111" s="15" t="s">
        <v>797</v>
      </c>
      <c r="K111" s="13" t="s">
        <v>798</v>
      </c>
      <c r="L111" s="32" t="s">
        <v>59</v>
      </c>
      <c r="M111" s="32" t="s">
        <v>60</v>
      </c>
      <c r="N111" s="32" t="s">
        <v>799</v>
      </c>
      <c r="O111" s="15" t="s">
        <v>795</v>
      </c>
      <c r="P111" s="15" t="s">
        <v>193</v>
      </c>
      <c r="Q111" s="15" t="s">
        <v>62</v>
      </c>
      <c r="R111" s="32" t="s">
        <v>800</v>
      </c>
      <c r="S111" s="32">
        <v>1500</v>
      </c>
      <c r="T111" s="32"/>
    </row>
    <row r="112" s="2" customFormat="1" ht="25" customHeight="1" spans="1:20">
      <c r="A112" s="11" t="s">
        <v>801</v>
      </c>
      <c r="B112" s="12" t="s">
        <v>23</v>
      </c>
      <c r="C112" s="14" t="s">
        <v>802</v>
      </c>
      <c r="D112" s="14" t="s">
        <v>803</v>
      </c>
      <c r="E112" s="13" t="s">
        <v>77</v>
      </c>
      <c r="F112" s="15" t="s">
        <v>87</v>
      </c>
      <c r="G112" s="14" t="s">
        <v>88</v>
      </c>
      <c r="H112" s="14" t="s">
        <v>29</v>
      </c>
      <c r="I112" s="15" t="s">
        <v>237</v>
      </c>
      <c r="J112" s="14" t="s">
        <v>804</v>
      </c>
      <c r="K112" s="13" t="s">
        <v>805</v>
      </c>
      <c r="L112" s="31" t="s">
        <v>33</v>
      </c>
      <c r="M112" s="32" t="s">
        <v>34</v>
      </c>
      <c r="N112" s="32" t="s">
        <v>806</v>
      </c>
      <c r="O112" s="15" t="s">
        <v>804</v>
      </c>
      <c r="P112" s="15" t="s">
        <v>805</v>
      </c>
      <c r="Q112" s="11" t="s">
        <v>36</v>
      </c>
      <c r="R112" s="55" t="s">
        <v>807</v>
      </c>
      <c r="S112" s="32" t="s">
        <v>103</v>
      </c>
      <c r="T112" s="11" t="s">
        <v>38</v>
      </c>
    </row>
    <row r="113" s="2" customFormat="1" ht="25" customHeight="1" spans="1:20">
      <c r="A113" s="11" t="s">
        <v>808</v>
      </c>
      <c r="B113" s="12" t="s">
        <v>23</v>
      </c>
      <c r="C113" s="14" t="s">
        <v>802</v>
      </c>
      <c r="D113" s="14" t="s">
        <v>809</v>
      </c>
      <c r="E113" s="13" t="s">
        <v>186</v>
      </c>
      <c r="F113" s="15" t="s">
        <v>200</v>
      </c>
      <c r="G113" s="14" t="s">
        <v>28</v>
      </c>
      <c r="H113" s="14" t="s">
        <v>29</v>
      </c>
      <c r="I113" s="15" t="s">
        <v>810</v>
      </c>
      <c r="J113" s="14" t="s">
        <v>811</v>
      </c>
      <c r="K113" s="13" t="s">
        <v>177</v>
      </c>
      <c r="L113" s="31" t="s">
        <v>33</v>
      </c>
      <c r="M113" s="32" t="s">
        <v>34</v>
      </c>
      <c r="N113" s="32" t="s">
        <v>812</v>
      </c>
      <c r="O113" s="15" t="s">
        <v>809</v>
      </c>
      <c r="P113" s="15" t="s">
        <v>186</v>
      </c>
      <c r="Q113" s="15" t="s">
        <v>62</v>
      </c>
      <c r="R113" s="32" t="s">
        <v>813</v>
      </c>
      <c r="S113" s="32">
        <v>1500</v>
      </c>
      <c r="T113" s="11"/>
    </row>
    <row r="114" s="2" customFormat="1" ht="25" customHeight="1" spans="1:20">
      <c r="A114" s="11" t="s">
        <v>814</v>
      </c>
      <c r="B114" s="12" t="s">
        <v>23</v>
      </c>
      <c r="C114" s="14" t="s">
        <v>802</v>
      </c>
      <c r="D114" s="14" t="s">
        <v>815</v>
      </c>
      <c r="E114" s="13" t="s">
        <v>95</v>
      </c>
      <c r="F114" s="15" t="s">
        <v>87</v>
      </c>
      <c r="G114" s="14" t="s">
        <v>88</v>
      </c>
      <c r="H114" s="14" t="s">
        <v>29</v>
      </c>
      <c r="I114" s="15" t="s">
        <v>237</v>
      </c>
      <c r="J114" s="14" t="s">
        <v>804</v>
      </c>
      <c r="K114" s="13" t="s">
        <v>805</v>
      </c>
      <c r="L114" s="31" t="s">
        <v>33</v>
      </c>
      <c r="M114" s="32" t="s">
        <v>34</v>
      </c>
      <c r="N114" s="32" t="s">
        <v>806</v>
      </c>
      <c r="O114" s="15" t="s">
        <v>804</v>
      </c>
      <c r="P114" s="15" t="s">
        <v>805</v>
      </c>
      <c r="Q114" s="15" t="s">
        <v>36</v>
      </c>
      <c r="R114" s="85" t="s">
        <v>807</v>
      </c>
      <c r="S114" s="32" t="s">
        <v>103</v>
      </c>
      <c r="T114" s="11" t="s">
        <v>38</v>
      </c>
    </row>
    <row r="115" s="2" customFormat="1" ht="25" customHeight="1" spans="1:20">
      <c r="A115" s="11" t="s">
        <v>816</v>
      </c>
      <c r="B115" s="12" t="s">
        <v>23</v>
      </c>
      <c r="C115" s="14" t="s">
        <v>817</v>
      </c>
      <c r="D115" s="14" t="s">
        <v>818</v>
      </c>
      <c r="E115" s="13" t="s">
        <v>140</v>
      </c>
      <c r="F115" s="15" t="s">
        <v>614</v>
      </c>
      <c r="G115" s="15" t="s">
        <v>28</v>
      </c>
      <c r="H115" s="15" t="s">
        <v>29</v>
      </c>
      <c r="I115" s="15" t="s">
        <v>819</v>
      </c>
      <c r="J115" s="15" t="s">
        <v>820</v>
      </c>
      <c r="K115" s="13" t="s">
        <v>513</v>
      </c>
      <c r="L115" s="31" t="s">
        <v>33</v>
      </c>
      <c r="M115" s="351" t="s">
        <v>34</v>
      </c>
      <c r="N115" s="15" t="s">
        <v>821</v>
      </c>
      <c r="O115" s="14" t="s">
        <v>820</v>
      </c>
      <c r="P115" s="15" t="s">
        <v>513</v>
      </c>
      <c r="Q115" s="14" t="s">
        <v>112</v>
      </c>
      <c r="R115" s="14" t="s">
        <v>822</v>
      </c>
      <c r="S115" s="15">
        <v>1500</v>
      </c>
      <c r="T115" s="11"/>
    </row>
    <row r="116" s="2" customFormat="1" ht="25" customHeight="1" spans="1:20">
      <c r="A116" s="11" t="s">
        <v>823</v>
      </c>
      <c r="B116" s="12" t="s">
        <v>23</v>
      </c>
      <c r="C116" s="14" t="s">
        <v>817</v>
      </c>
      <c r="D116" s="14" t="s">
        <v>824</v>
      </c>
      <c r="E116" s="13" t="s">
        <v>401</v>
      </c>
      <c r="F116" s="15" t="s">
        <v>87</v>
      </c>
      <c r="G116" s="15" t="s">
        <v>88</v>
      </c>
      <c r="H116" s="15" t="s">
        <v>29</v>
      </c>
      <c r="I116" s="15" t="s">
        <v>116</v>
      </c>
      <c r="J116" s="15" t="s">
        <v>825</v>
      </c>
      <c r="K116" s="13" t="s">
        <v>539</v>
      </c>
      <c r="L116" s="31" t="s">
        <v>33</v>
      </c>
      <c r="M116" s="351" t="s">
        <v>34</v>
      </c>
      <c r="N116" s="15" t="s">
        <v>826</v>
      </c>
      <c r="O116" s="15" t="s">
        <v>824</v>
      </c>
      <c r="P116" s="15" t="s">
        <v>401</v>
      </c>
      <c r="Q116" s="15" t="s">
        <v>62</v>
      </c>
      <c r="R116" s="15" t="s">
        <v>827</v>
      </c>
      <c r="S116" s="15">
        <v>1500</v>
      </c>
      <c r="T116" s="11"/>
    </row>
    <row r="117" s="2" customFormat="1" ht="25" customHeight="1" spans="1:20">
      <c r="A117" s="11" t="s">
        <v>828</v>
      </c>
      <c r="B117" s="12" t="s">
        <v>23</v>
      </c>
      <c r="C117" s="14" t="s">
        <v>817</v>
      </c>
      <c r="D117" s="14" t="s">
        <v>829</v>
      </c>
      <c r="E117" s="13" t="s">
        <v>830</v>
      </c>
      <c r="F117" s="15" t="s">
        <v>831</v>
      </c>
      <c r="G117" s="15" t="s">
        <v>28</v>
      </c>
      <c r="H117" s="15" t="s">
        <v>29</v>
      </c>
      <c r="I117" s="15">
        <v>20210925</v>
      </c>
      <c r="J117" s="15" t="s">
        <v>832</v>
      </c>
      <c r="K117" s="13" t="s">
        <v>833</v>
      </c>
      <c r="L117" s="15" t="s">
        <v>567</v>
      </c>
      <c r="M117" s="353" t="s">
        <v>568</v>
      </c>
      <c r="N117" s="15" t="s">
        <v>834</v>
      </c>
      <c r="O117" s="15" t="s">
        <v>829</v>
      </c>
      <c r="P117" s="15" t="s">
        <v>830</v>
      </c>
      <c r="Q117" s="15" t="s">
        <v>62</v>
      </c>
      <c r="R117" s="14" t="s">
        <v>835</v>
      </c>
      <c r="S117" s="15">
        <v>1500</v>
      </c>
      <c r="T117" s="11" t="s">
        <v>38</v>
      </c>
    </row>
    <row r="118" s="2" customFormat="1" ht="25" customHeight="1" spans="1:20">
      <c r="A118" s="11" t="s">
        <v>836</v>
      </c>
      <c r="B118" s="12" t="s">
        <v>23</v>
      </c>
      <c r="C118" s="14" t="s">
        <v>817</v>
      </c>
      <c r="D118" s="14" t="s">
        <v>837</v>
      </c>
      <c r="E118" s="13" t="s">
        <v>174</v>
      </c>
      <c r="F118" s="15" t="s">
        <v>796</v>
      </c>
      <c r="G118" s="15" t="s">
        <v>28</v>
      </c>
      <c r="H118" s="15" t="s">
        <v>29</v>
      </c>
      <c r="I118" s="15">
        <v>20201010</v>
      </c>
      <c r="J118" s="15" t="s">
        <v>838</v>
      </c>
      <c r="K118" s="13" t="s">
        <v>533</v>
      </c>
      <c r="L118" s="32" t="s">
        <v>59</v>
      </c>
      <c r="M118" s="351" t="s">
        <v>60</v>
      </c>
      <c r="N118" s="15" t="s">
        <v>839</v>
      </c>
      <c r="O118" s="14" t="s">
        <v>837</v>
      </c>
      <c r="P118" s="15" t="s">
        <v>174</v>
      </c>
      <c r="Q118" s="15" t="s">
        <v>62</v>
      </c>
      <c r="R118" s="14" t="s">
        <v>840</v>
      </c>
      <c r="S118" s="15">
        <v>1500</v>
      </c>
      <c r="T118" s="11"/>
    </row>
    <row r="119" s="2" customFormat="1" ht="25" customHeight="1" spans="1:20">
      <c r="A119" s="11" t="s">
        <v>841</v>
      </c>
      <c r="B119" s="12" t="s">
        <v>23</v>
      </c>
      <c r="C119" s="14" t="s">
        <v>817</v>
      </c>
      <c r="D119" s="14" t="s">
        <v>842</v>
      </c>
      <c r="E119" s="13" t="s">
        <v>213</v>
      </c>
      <c r="F119" s="15" t="s">
        <v>552</v>
      </c>
      <c r="G119" s="15" t="s">
        <v>28</v>
      </c>
      <c r="H119" s="15" t="s">
        <v>29</v>
      </c>
      <c r="I119" s="15">
        <v>20201015</v>
      </c>
      <c r="J119" s="15" t="s">
        <v>843</v>
      </c>
      <c r="K119" s="13" t="s">
        <v>527</v>
      </c>
      <c r="L119" s="32" t="s">
        <v>59</v>
      </c>
      <c r="M119" s="351" t="s">
        <v>60</v>
      </c>
      <c r="N119" s="15" t="s">
        <v>844</v>
      </c>
      <c r="O119" s="15" t="s">
        <v>842</v>
      </c>
      <c r="P119" s="15" t="s">
        <v>213</v>
      </c>
      <c r="Q119" s="15" t="s">
        <v>62</v>
      </c>
      <c r="R119" s="14" t="s">
        <v>845</v>
      </c>
      <c r="S119" s="15">
        <v>1500</v>
      </c>
      <c r="T119" s="11"/>
    </row>
    <row r="120" s="2" customFormat="1" ht="25" customHeight="1" spans="1:20">
      <c r="A120" s="11" t="s">
        <v>846</v>
      </c>
      <c r="B120" s="12" t="s">
        <v>23</v>
      </c>
      <c r="C120" s="15" t="s">
        <v>817</v>
      </c>
      <c r="D120" s="14" t="s">
        <v>847</v>
      </c>
      <c r="E120" s="13" t="s">
        <v>107</v>
      </c>
      <c r="F120" s="15" t="s">
        <v>87</v>
      </c>
      <c r="G120" s="15" t="s">
        <v>88</v>
      </c>
      <c r="H120" s="15" t="s">
        <v>29</v>
      </c>
      <c r="I120" s="15">
        <v>20220901</v>
      </c>
      <c r="J120" s="15" t="s">
        <v>848</v>
      </c>
      <c r="K120" s="13" t="s">
        <v>849</v>
      </c>
      <c r="L120" s="31" t="s">
        <v>33</v>
      </c>
      <c r="M120" s="351" t="s">
        <v>34</v>
      </c>
      <c r="N120" s="32" t="s">
        <v>850</v>
      </c>
      <c r="O120" s="32" t="s">
        <v>848</v>
      </c>
      <c r="P120" s="32" t="s">
        <v>851</v>
      </c>
      <c r="Q120" s="32" t="s">
        <v>420</v>
      </c>
      <c r="R120" s="33" t="s">
        <v>852</v>
      </c>
      <c r="S120" s="32" t="s">
        <v>103</v>
      </c>
      <c r="T120" s="32"/>
    </row>
    <row r="121" s="2" customFormat="1" ht="25" customHeight="1" spans="1:20">
      <c r="A121" s="11" t="s">
        <v>853</v>
      </c>
      <c r="B121" s="12" t="s">
        <v>23</v>
      </c>
      <c r="C121" s="15" t="s">
        <v>817</v>
      </c>
      <c r="D121" s="14" t="s">
        <v>854</v>
      </c>
      <c r="E121" s="13" t="s">
        <v>855</v>
      </c>
      <c r="F121" s="15" t="s">
        <v>87</v>
      </c>
      <c r="G121" s="15" t="s">
        <v>88</v>
      </c>
      <c r="H121" s="15" t="s">
        <v>29</v>
      </c>
      <c r="I121" s="15">
        <v>20220901</v>
      </c>
      <c r="J121" s="15" t="s">
        <v>856</v>
      </c>
      <c r="K121" s="13" t="s">
        <v>99</v>
      </c>
      <c r="L121" s="31" t="s">
        <v>33</v>
      </c>
      <c r="M121" s="351" t="s">
        <v>34</v>
      </c>
      <c r="N121" s="15" t="s">
        <v>857</v>
      </c>
      <c r="O121" s="15" t="s">
        <v>856</v>
      </c>
      <c r="P121" s="15" t="s">
        <v>858</v>
      </c>
      <c r="Q121" s="15" t="s">
        <v>420</v>
      </c>
      <c r="R121" s="15" t="s">
        <v>859</v>
      </c>
      <c r="S121" s="15">
        <v>1500</v>
      </c>
      <c r="T121" s="32"/>
    </row>
    <row r="122" s="2" customFormat="1" ht="25" customHeight="1" spans="1:20">
      <c r="A122" s="11" t="s">
        <v>860</v>
      </c>
      <c r="B122" s="12" t="s">
        <v>23</v>
      </c>
      <c r="C122" s="69" t="s">
        <v>861</v>
      </c>
      <c r="D122" s="69" t="s">
        <v>862</v>
      </c>
      <c r="E122" s="13" t="s">
        <v>213</v>
      </c>
      <c r="F122" s="70" t="s">
        <v>573</v>
      </c>
      <c r="G122" s="70"/>
      <c r="H122" s="70">
        <v>3</v>
      </c>
      <c r="I122" s="70">
        <v>2022.9</v>
      </c>
      <c r="J122" s="70" t="s">
        <v>863</v>
      </c>
      <c r="K122" s="13" t="s">
        <v>90</v>
      </c>
      <c r="L122" s="32" t="s">
        <v>59</v>
      </c>
      <c r="M122" s="355" t="s">
        <v>60</v>
      </c>
      <c r="N122" s="70" t="s">
        <v>864</v>
      </c>
      <c r="O122" s="69" t="s">
        <v>862</v>
      </c>
      <c r="P122" s="70" t="s">
        <v>213</v>
      </c>
      <c r="Q122" s="69" t="s">
        <v>62</v>
      </c>
      <c r="R122" s="69" t="s">
        <v>865</v>
      </c>
      <c r="S122" s="70">
        <v>1500</v>
      </c>
      <c r="T122" s="86"/>
    </row>
    <row r="123" s="2" customFormat="1" ht="25" customHeight="1" spans="1:20">
      <c r="A123" s="11" t="s">
        <v>866</v>
      </c>
      <c r="B123" s="12" t="s">
        <v>23</v>
      </c>
      <c r="C123" s="69" t="s">
        <v>861</v>
      </c>
      <c r="D123" s="69" t="s">
        <v>867</v>
      </c>
      <c r="E123" s="13" t="s">
        <v>55</v>
      </c>
      <c r="F123" s="70" t="s">
        <v>573</v>
      </c>
      <c r="G123" s="70"/>
      <c r="H123" s="70">
        <v>3</v>
      </c>
      <c r="I123" s="70">
        <v>2020.9</v>
      </c>
      <c r="J123" s="70" t="s">
        <v>868</v>
      </c>
      <c r="K123" s="13" t="s">
        <v>121</v>
      </c>
      <c r="L123" s="32" t="s">
        <v>59</v>
      </c>
      <c r="M123" s="355" t="s">
        <v>60</v>
      </c>
      <c r="N123" s="70" t="s">
        <v>869</v>
      </c>
      <c r="O123" s="69" t="s">
        <v>867</v>
      </c>
      <c r="P123" s="70" t="s">
        <v>55</v>
      </c>
      <c r="Q123" s="69" t="s">
        <v>62</v>
      </c>
      <c r="R123" s="69" t="s">
        <v>870</v>
      </c>
      <c r="S123" s="70">
        <v>1500</v>
      </c>
      <c r="T123" s="86"/>
    </row>
    <row r="124" s="2" customFormat="1" ht="25" customHeight="1" spans="1:20">
      <c r="A124" s="11" t="s">
        <v>871</v>
      </c>
      <c r="B124" s="12" t="s">
        <v>23</v>
      </c>
      <c r="C124" s="69" t="s">
        <v>861</v>
      </c>
      <c r="D124" s="69" t="s">
        <v>872</v>
      </c>
      <c r="E124" s="13" t="s">
        <v>873</v>
      </c>
      <c r="F124" s="70" t="s">
        <v>573</v>
      </c>
      <c r="G124" s="70"/>
      <c r="H124" s="70">
        <v>3</v>
      </c>
      <c r="I124" s="70">
        <v>2022.9</v>
      </c>
      <c r="J124" s="70" t="s">
        <v>874</v>
      </c>
      <c r="K124" s="13" t="s">
        <v>875</v>
      </c>
      <c r="L124" s="32" t="s">
        <v>59</v>
      </c>
      <c r="M124" s="355" t="s">
        <v>60</v>
      </c>
      <c r="N124" s="70" t="s">
        <v>876</v>
      </c>
      <c r="O124" s="69" t="s">
        <v>872</v>
      </c>
      <c r="P124" s="70" t="s">
        <v>873</v>
      </c>
      <c r="Q124" s="69" t="s">
        <v>62</v>
      </c>
      <c r="R124" s="70" t="s">
        <v>877</v>
      </c>
      <c r="S124" s="70">
        <v>1500</v>
      </c>
      <c r="T124" s="86"/>
    </row>
    <row r="125" s="2" customFormat="1" ht="25" customHeight="1" spans="1:20">
      <c r="A125" s="11" t="s">
        <v>878</v>
      </c>
      <c r="B125" s="12" t="s">
        <v>23</v>
      </c>
      <c r="C125" s="69" t="s">
        <v>861</v>
      </c>
      <c r="D125" s="69" t="s">
        <v>879</v>
      </c>
      <c r="E125" s="13" t="s">
        <v>55</v>
      </c>
      <c r="F125" s="70" t="s">
        <v>573</v>
      </c>
      <c r="G125" s="70"/>
      <c r="H125" s="70">
        <v>3</v>
      </c>
      <c r="I125" s="70">
        <v>2020.8</v>
      </c>
      <c r="J125" s="70" t="s">
        <v>874</v>
      </c>
      <c r="K125" s="13" t="s">
        <v>875</v>
      </c>
      <c r="L125" s="32" t="s">
        <v>59</v>
      </c>
      <c r="M125" s="355" t="s">
        <v>60</v>
      </c>
      <c r="N125" s="70" t="s">
        <v>880</v>
      </c>
      <c r="O125" s="69" t="s">
        <v>879</v>
      </c>
      <c r="P125" s="70" t="s">
        <v>55</v>
      </c>
      <c r="Q125" s="69" t="s">
        <v>62</v>
      </c>
      <c r="R125" s="70" t="s">
        <v>877</v>
      </c>
      <c r="S125" s="70">
        <v>1500</v>
      </c>
      <c r="T125" s="86"/>
    </row>
    <row r="126" s="2" customFormat="1" ht="25" customHeight="1" spans="1:20">
      <c r="A126" s="11" t="s">
        <v>881</v>
      </c>
      <c r="B126" s="12" t="s">
        <v>23</v>
      </c>
      <c r="C126" s="69" t="s">
        <v>861</v>
      </c>
      <c r="D126" s="69" t="s">
        <v>882</v>
      </c>
      <c r="E126" s="13" t="s">
        <v>361</v>
      </c>
      <c r="F126" s="70" t="s">
        <v>883</v>
      </c>
      <c r="G126" s="70"/>
      <c r="H126" s="70">
        <v>3</v>
      </c>
      <c r="I126" s="70">
        <v>2021.8</v>
      </c>
      <c r="J126" s="69" t="s">
        <v>882</v>
      </c>
      <c r="K126" s="13" t="s">
        <v>361</v>
      </c>
      <c r="L126" s="31" t="s">
        <v>33</v>
      </c>
      <c r="M126" s="355" t="s">
        <v>34</v>
      </c>
      <c r="N126" s="70" t="s">
        <v>884</v>
      </c>
      <c r="O126" s="69" t="s">
        <v>882</v>
      </c>
      <c r="P126" s="70" t="s">
        <v>361</v>
      </c>
      <c r="Q126" s="69" t="s">
        <v>62</v>
      </c>
      <c r="R126" s="69" t="s">
        <v>885</v>
      </c>
      <c r="S126" s="70">
        <v>1500</v>
      </c>
      <c r="T126" s="86"/>
    </row>
    <row r="127" s="2" customFormat="1" ht="25" customHeight="1" spans="1:20">
      <c r="A127" s="11" t="s">
        <v>886</v>
      </c>
      <c r="B127" s="12" t="s">
        <v>23</v>
      </c>
      <c r="C127" s="69" t="s">
        <v>861</v>
      </c>
      <c r="D127" s="69" t="s">
        <v>887</v>
      </c>
      <c r="E127" s="13" t="s">
        <v>653</v>
      </c>
      <c r="F127" s="70" t="s">
        <v>573</v>
      </c>
      <c r="G127" s="70"/>
      <c r="H127" s="70">
        <v>3</v>
      </c>
      <c r="I127" s="70">
        <v>2022.9</v>
      </c>
      <c r="J127" s="70" t="s">
        <v>888</v>
      </c>
      <c r="K127" s="13" t="s">
        <v>225</v>
      </c>
      <c r="L127" s="82" t="s">
        <v>567</v>
      </c>
      <c r="M127" s="353" t="s">
        <v>568</v>
      </c>
      <c r="N127" s="70" t="s">
        <v>889</v>
      </c>
      <c r="O127" s="69" t="s">
        <v>887</v>
      </c>
      <c r="P127" s="70" t="s">
        <v>653</v>
      </c>
      <c r="Q127" s="69" t="s">
        <v>62</v>
      </c>
      <c r="R127" s="70" t="s">
        <v>890</v>
      </c>
      <c r="S127" s="70">
        <v>1500</v>
      </c>
      <c r="T127" s="86"/>
    </row>
    <row r="128" s="2" customFormat="1" ht="25" customHeight="1" spans="1:20">
      <c r="A128" s="11" t="s">
        <v>891</v>
      </c>
      <c r="B128" s="12" t="s">
        <v>23</v>
      </c>
      <c r="C128" s="69" t="s">
        <v>861</v>
      </c>
      <c r="D128" s="69" t="s">
        <v>892</v>
      </c>
      <c r="E128" s="13" t="s">
        <v>41</v>
      </c>
      <c r="F128" s="70" t="s">
        <v>893</v>
      </c>
      <c r="G128" s="70"/>
      <c r="H128" s="70">
        <v>3</v>
      </c>
      <c r="I128" s="70">
        <v>2022.9</v>
      </c>
      <c r="J128" s="70" t="s">
        <v>894</v>
      </c>
      <c r="K128" s="13" t="s">
        <v>465</v>
      </c>
      <c r="L128" s="31" t="s">
        <v>33</v>
      </c>
      <c r="M128" s="355" t="s">
        <v>34</v>
      </c>
      <c r="N128" s="70" t="s">
        <v>895</v>
      </c>
      <c r="O128" s="69" t="s">
        <v>892</v>
      </c>
      <c r="P128" s="70" t="s">
        <v>41</v>
      </c>
      <c r="Q128" s="69" t="s">
        <v>62</v>
      </c>
      <c r="R128" s="69" t="s">
        <v>896</v>
      </c>
      <c r="S128" s="70">
        <v>1500</v>
      </c>
      <c r="T128" s="86"/>
    </row>
    <row r="129" s="2" customFormat="1" ht="25" customHeight="1" spans="1:20">
      <c r="A129" s="11" t="s">
        <v>897</v>
      </c>
      <c r="B129" s="12" t="s">
        <v>23</v>
      </c>
      <c r="C129" s="69" t="s">
        <v>861</v>
      </c>
      <c r="D129" s="69" t="s">
        <v>898</v>
      </c>
      <c r="E129" s="13" t="s">
        <v>873</v>
      </c>
      <c r="F129" s="70" t="s">
        <v>899</v>
      </c>
      <c r="G129" s="70"/>
      <c r="H129" s="70">
        <v>3</v>
      </c>
      <c r="I129" s="70">
        <v>2022.9</v>
      </c>
      <c r="J129" s="70" t="s">
        <v>900</v>
      </c>
      <c r="K129" s="13" t="s">
        <v>90</v>
      </c>
      <c r="L129" s="32" t="s">
        <v>59</v>
      </c>
      <c r="M129" s="355" t="s">
        <v>60</v>
      </c>
      <c r="N129" s="70" t="s">
        <v>901</v>
      </c>
      <c r="O129" s="69" t="s">
        <v>898</v>
      </c>
      <c r="P129" s="70" t="s">
        <v>873</v>
      </c>
      <c r="Q129" s="69" t="s">
        <v>62</v>
      </c>
      <c r="R129" s="69" t="s">
        <v>902</v>
      </c>
      <c r="S129" s="70">
        <v>1500</v>
      </c>
      <c r="T129" s="86"/>
    </row>
    <row r="130" s="2" customFormat="1" ht="25" customHeight="1" spans="1:20">
      <c r="A130" s="11" t="s">
        <v>903</v>
      </c>
      <c r="B130" s="12" t="s">
        <v>23</v>
      </c>
      <c r="C130" s="69" t="s">
        <v>861</v>
      </c>
      <c r="D130" s="69" t="s">
        <v>904</v>
      </c>
      <c r="E130" s="13" t="s">
        <v>905</v>
      </c>
      <c r="F130" s="70" t="s">
        <v>906</v>
      </c>
      <c r="G130" s="70"/>
      <c r="H130" s="70">
        <v>3</v>
      </c>
      <c r="I130" s="70">
        <v>2021.9</v>
      </c>
      <c r="J130" s="70" t="s">
        <v>907</v>
      </c>
      <c r="K130" s="13" t="s">
        <v>80</v>
      </c>
      <c r="L130" s="32" t="s">
        <v>59</v>
      </c>
      <c r="M130" s="355" t="s">
        <v>60</v>
      </c>
      <c r="N130" s="70" t="s">
        <v>908</v>
      </c>
      <c r="O130" s="69" t="s">
        <v>904</v>
      </c>
      <c r="P130" s="70" t="s">
        <v>905</v>
      </c>
      <c r="Q130" s="69" t="s">
        <v>62</v>
      </c>
      <c r="R130" s="70" t="s">
        <v>909</v>
      </c>
      <c r="S130" s="70">
        <v>1500</v>
      </c>
      <c r="T130" s="86"/>
    </row>
    <row r="131" s="3" customFormat="1" ht="25" customHeight="1" spans="1:20">
      <c r="A131" s="11" t="s">
        <v>910</v>
      </c>
      <c r="B131" s="12" t="s">
        <v>23</v>
      </c>
      <c r="C131" s="87" t="s">
        <v>911</v>
      </c>
      <c r="D131" s="87" t="s">
        <v>912</v>
      </c>
      <c r="E131" s="13" t="s">
        <v>251</v>
      </c>
      <c r="F131" s="87" t="s">
        <v>87</v>
      </c>
      <c r="G131" s="87" t="s">
        <v>88</v>
      </c>
      <c r="H131" s="87" t="s">
        <v>29</v>
      </c>
      <c r="I131" s="92">
        <v>44440</v>
      </c>
      <c r="J131" s="87" t="s">
        <v>913</v>
      </c>
      <c r="K131" s="13" t="s">
        <v>533</v>
      </c>
      <c r="L131" s="31" t="s">
        <v>33</v>
      </c>
      <c r="M131" s="93" t="s">
        <v>914</v>
      </c>
      <c r="N131" s="87" t="s">
        <v>915</v>
      </c>
      <c r="O131" s="87" t="s">
        <v>916</v>
      </c>
      <c r="P131" s="87" t="s">
        <v>497</v>
      </c>
      <c r="Q131" s="87" t="s">
        <v>337</v>
      </c>
      <c r="R131" s="87" t="s">
        <v>917</v>
      </c>
      <c r="S131" s="87">
        <v>1500</v>
      </c>
      <c r="T131" s="93"/>
    </row>
    <row r="132" s="3" customFormat="1" ht="25" customHeight="1" spans="1:20">
      <c r="A132" s="11" t="s">
        <v>918</v>
      </c>
      <c r="B132" s="12" t="s">
        <v>23</v>
      </c>
      <c r="C132" s="87" t="s">
        <v>911</v>
      </c>
      <c r="D132" s="87" t="s">
        <v>919</v>
      </c>
      <c r="E132" s="13" t="s">
        <v>182</v>
      </c>
      <c r="F132" s="87" t="s">
        <v>87</v>
      </c>
      <c r="G132" s="87" t="s">
        <v>88</v>
      </c>
      <c r="H132" s="87" t="s">
        <v>29</v>
      </c>
      <c r="I132" s="87" t="s">
        <v>348</v>
      </c>
      <c r="J132" s="87" t="s">
        <v>920</v>
      </c>
      <c r="K132" s="13" t="s">
        <v>921</v>
      </c>
      <c r="L132" s="32" t="s">
        <v>59</v>
      </c>
      <c r="M132" s="87" t="s">
        <v>60</v>
      </c>
      <c r="N132" s="87" t="s">
        <v>922</v>
      </c>
      <c r="O132" s="87" t="s">
        <v>919</v>
      </c>
      <c r="P132" s="87" t="s">
        <v>182</v>
      </c>
      <c r="Q132" s="87" t="s">
        <v>62</v>
      </c>
      <c r="R132" s="87" t="s">
        <v>923</v>
      </c>
      <c r="S132" s="87">
        <v>1500</v>
      </c>
      <c r="T132" s="93"/>
    </row>
    <row r="133" s="3" customFormat="1" ht="25" customHeight="1" spans="1:20">
      <c r="A133" s="11" t="s">
        <v>924</v>
      </c>
      <c r="B133" s="12" t="s">
        <v>23</v>
      </c>
      <c r="C133" s="87" t="s">
        <v>911</v>
      </c>
      <c r="D133" s="87" t="s">
        <v>925</v>
      </c>
      <c r="E133" s="13" t="s">
        <v>926</v>
      </c>
      <c r="F133" s="87" t="s">
        <v>614</v>
      </c>
      <c r="G133" s="87" t="s">
        <v>28</v>
      </c>
      <c r="H133" s="87" t="s">
        <v>29</v>
      </c>
      <c r="I133" s="87" t="s">
        <v>927</v>
      </c>
      <c r="J133" s="87" t="s">
        <v>928</v>
      </c>
      <c r="K133" s="13" t="s">
        <v>921</v>
      </c>
      <c r="L133" s="32" t="s">
        <v>59</v>
      </c>
      <c r="M133" s="87" t="s">
        <v>60</v>
      </c>
      <c r="N133" s="87" t="s">
        <v>929</v>
      </c>
      <c r="O133" s="87" t="s">
        <v>925</v>
      </c>
      <c r="P133" s="87" t="s">
        <v>926</v>
      </c>
      <c r="Q133" s="87" t="s">
        <v>62</v>
      </c>
      <c r="R133" s="87" t="s">
        <v>930</v>
      </c>
      <c r="S133" s="87">
        <v>1500</v>
      </c>
      <c r="T133" s="93"/>
    </row>
    <row r="134" s="3" customFormat="1" ht="25" customHeight="1" spans="1:20">
      <c r="A134" s="11" t="s">
        <v>931</v>
      </c>
      <c r="B134" s="88" t="s">
        <v>932</v>
      </c>
      <c r="C134" s="89" t="s">
        <v>933</v>
      </c>
      <c r="D134" s="89" t="s">
        <v>934</v>
      </c>
      <c r="E134" s="13" t="s">
        <v>935</v>
      </c>
      <c r="F134" s="89" t="s">
        <v>936</v>
      </c>
      <c r="G134" s="90" t="s">
        <v>236</v>
      </c>
      <c r="H134" s="89" t="s">
        <v>132</v>
      </c>
      <c r="I134" s="94" t="s">
        <v>302</v>
      </c>
      <c r="J134" s="89" t="s">
        <v>937</v>
      </c>
      <c r="K134" s="13" t="s">
        <v>938</v>
      </c>
      <c r="L134" s="31" t="s">
        <v>33</v>
      </c>
      <c r="M134" s="355" t="s">
        <v>34</v>
      </c>
      <c r="N134" s="88" t="s">
        <v>939</v>
      </c>
      <c r="O134" s="95" t="s">
        <v>934</v>
      </c>
      <c r="P134" s="95" t="s">
        <v>935</v>
      </c>
      <c r="Q134" s="88" t="s">
        <v>62</v>
      </c>
      <c r="R134" s="88" t="s">
        <v>940</v>
      </c>
      <c r="S134" s="88">
        <v>1500</v>
      </c>
      <c r="T134" s="99"/>
    </row>
    <row r="135" s="3" customFormat="1" ht="25" customHeight="1" spans="1:20">
      <c r="A135" s="11" t="s">
        <v>941</v>
      </c>
      <c r="B135" s="88" t="s">
        <v>932</v>
      </c>
      <c r="C135" s="89" t="s">
        <v>933</v>
      </c>
      <c r="D135" s="89" t="s">
        <v>942</v>
      </c>
      <c r="E135" s="13" t="s">
        <v>943</v>
      </c>
      <c r="F135" s="89" t="s">
        <v>87</v>
      </c>
      <c r="G135" s="90" t="s">
        <v>88</v>
      </c>
      <c r="H135" s="89" t="s">
        <v>29</v>
      </c>
      <c r="I135" s="94" t="s">
        <v>116</v>
      </c>
      <c r="J135" s="89" t="s">
        <v>944</v>
      </c>
      <c r="K135" s="13" t="s">
        <v>945</v>
      </c>
      <c r="L135" s="31" t="s">
        <v>33</v>
      </c>
      <c r="M135" s="355" t="s">
        <v>34</v>
      </c>
      <c r="N135" s="88" t="s">
        <v>946</v>
      </c>
      <c r="O135" s="89" t="s">
        <v>942</v>
      </c>
      <c r="P135" s="94" t="s">
        <v>943</v>
      </c>
      <c r="Q135" s="88" t="s">
        <v>62</v>
      </c>
      <c r="R135" s="88" t="s">
        <v>947</v>
      </c>
      <c r="S135" s="88">
        <v>1500</v>
      </c>
      <c r="T135" s="100"/>
    </row>
    <row r="136" s="3" customFormat="1" ht="25" customHeight="1" spans="1:20">
      <c r="A136" s="11" t="s">
        <v>948</v>
      </c>
      <c r="B136" s="88" t="s">
        <v>932</v>
      </c>
      <c r="C136" s="89" t="s">
        <v>933</v>
      </c>
      <c r="D136" s="89" t="s">
        <v>949</v>
      </c>
      <c r="E136" s="13" t="s">
        <v>950</v>
      </c>
      <c r="F136" s="89" t="s">
        <v>159</v>
      </c>
      <c r="G136" s="90" t="s">
        <v>28</v>
      </c>
      <c r="H136" s="89" t="s">
        <v>29</v>
      </c>
      <c r="I136" s="94" t="s">
        <v>951</v>
      </c>
      <c r="J136" s="89" t="s">
        <v>952</v>
      </c>
      <c r="K136" s="13" t="s">
        <v>953</v>
      </c>
      <c r="L136" s="31" t="s">
        <v>33</v>
      </c>
      <c r="M136" s="355" t="s">
        <v>34</v>
      </c>
      <c r="N136" s="88" t="s">
        <v>954</v>
      </c>
      <c r="O136" s="89" t="s">
        <v>949</v>
      </c>
      <c r="P136" s="94" t="s">
        <v>950</v>
      </c>
      <c r="Q136" s="88" t="s">
        <v>62</v>
      </c>
      <c r="R136" s="88" t="s">
        <v>955</v>
      </c>
      <c r="S136" s="88">
        <v>1500</v>
      </c>
      <c r="T136" s="88"/>
    </row>
    <row r="137" s="3" customFormat="1" ht="25" customHeight="1" spans="1:20">
      <c r="A137" s="11" t="s">
        <v>956</v>
      </c>
      <c r="B137" s="88" t="s">
        <v>932</v>
      </c>
      <c r="C137" s="89" t="s">
        <v>933</v>
      </c>
      <c r="D137" s="89" t="s">
        <v>957</v>
      </c>
      <c r="E137" s="13" t="s">
        <v>958</v>
      </c>
      <c r="F137" s="89" t="s">
        <v>959</v>
      </c>
      <c r="G137" s="90" t="s">
        <v>28</v>
      </c>
      <c r="H137" s="89" t="s">
        <v>29</v>
      </c>
      <c r="I137" s="94" t="s">
        <v>253</v>
      </c>
      <c r="J137" s="89" t="s">
        <v>960</v>
      </c>
      <c r="K137" s="13" t="s">
        <v>961</v>
      </c>
      <c r="L137" s="31" t="s">
        <v>33</v>
      </c>
      <c r="M137" s="355" t="s">
        <v>34</v>
      </c>
      <c r="N137" s="88" t="s">
        <v>962</v>
      </c>
      <c r="O137" s="89" t="s">
        <v>957</v>
      </c>
      <c r="P137" s="94" t="s">
        <v>958</v>
      </c>
      <c r="Q137" s="88" t="s">
        <v>62</v>
      </c>
      <c r="R137" s="88" t="s">
        <v>963</v>
      </c>
      <c r="S137" s="88">
        <v>1500</v>
      </c>
      <c r="T137" s="88"/>
    </row>
    <row r="138" s="3" customFormat="1" ht="25" customHeight="1" spans="1:20">
      <c r="A138" s="11" t="s">
        <v>964</v>
      </c>
      <c r="B138" s="88" t="s">
        <v>932</v>
      </c>
      <c r="C138" s="89" t="s">
        <v>933</v>
      </c>
      <c r="D138" s="89" t="s">
        <v>965</v>
      </c>
      <c r="E138" s="13" t="s">
        <v>966</v>
      </c>
      <c r="F138" s="89" t="s">
        <v>967</v>
      </c>
      <c r="G138" s="90" t="s">
        <v>28</v>
      </c>
      <c r="H138" s="89" t="s">
        <v>29</v>
      </c>
      <c r="I138" s="94" t="s">
        <v>968</v>
      </c>
      <c r="J138" s="89" t="s">
        <v>969</v>
      </c>
      <c r="K138" s="13" t="s">
        <v>471</v>
      </c>
      <c r="L138" s="32" t="s">
        <v>59</v>
      </c>
      <c r="M138" s="87" t="s">
        <v>60</v>
      </c>
      <c r="N138" s="88" t="s">
        <v>970</v>
      </c>
      <c r="O138" s="89" t="s">
        <v>965</v>
      </c>
      <c r="P138" s="94" t="s">
        <v>966</v>
      </c>
      <c r="Q138" s="88" t="s">
        <v>62</v>
      </c>
      <c r="R138" s="88" t="s">
        <v>971</v>
      </c>
      <c r="S138" s="88">
        <v>1500</v>
      </c>
      <c r="T138" s="88"/>
    </row>
    <row r="139" s="3" customFormat="1" ht="25" customHeight="1" spans="1:20">
      <c r="A139" s="11" t="s">
        <v>972</v>
      </c>
      <c r="B139" s="88" t="s">
        <v>932</v>
      </c>
      <c r="C139" s="89" t="s">
        <v>933</v>
      </c>
      <c r="D139" s="89" t="s">
        <v>973</v>
      </c>
      <c r="E139" s="13" t="s">
        <v>974</v>
      </c>
      <c r="F139" s="89" t="s">
        <v>207</v>
      </c>
      <c r="G139" s="90" t="s">
        <v>28</v>
      </c>
      <c r="H139" s="89" t="s">
        <v>29</v>
      </c>
      <c r="I139" s="94" t="s">
        <v>237</v>
      </c>
      <c r="J139" s="89" t="s">
        <v>975</v>
      </c>
      <c r="K139" s="13" t="s">
        <v>976</v>
      </c>
      <c r="L139" s="31" t="s">
        <v>33</v>
      </c>
      <c r="M139" s="355" t="s">
        <v>34</v>
      </c>
      <c r="N139" s="88" t="s">
        <v>977</v>
      </c>
      <c r="O139" s="89" t="s">
        <v>973</v>
      </c>
      <c r="P139" s="94" t="s">
        <v>974</v>
      </c>
      <c r="Q139" s="88" t="s">
        <v>62</v>
      </c>
      <c r="R139" s="88" t="s">
        <v>978</v>
      </c>
      <c r="S139" s="88">
        <v>1500</v>
      </c>
      <c r="T139" s="88"/>
    </row>
    <row r="140" s="3" customFormat="1" ht="25" customHeight="1" spans="1:20">
      <c r="A140" s="11" t="s">
        <v>979</v>
      </c>
      <c r="B140" s="88" t="s">
        <v>932</v>
      </c>
      <c r="C140" s="89" t="s">
        <v>933</v>
      </c>
      <c r="D140" s="89" t="s">
        <v>980</v>
      </c>
      <c r="E140" s="13" t="s">
        <v>958</v>
      </c>
      <c r="F140" s="89" t="s">
        <v>981</v>
      </c>
      <c r="G140" s="90" t="s">
        <v>28</v>
      </c>
      <c r="H140" s="89" t="s">
        <v>29</v>
      </c>
      <c r="I140" s="94" t="s">
        <v>982</v>
      </c>
      <c r="J140" s="89" t="s">
        <v>983</v>
      </c>
      <c r="K140" s="13" t="s">
        <v>984</v>
      </c>
      <c r="L140" s="96" t="s">
        <v>567</v>
      </c>
      <c r="M140" s="353" t="s">
        <v>568</v>
      </c>
      <c r="N140" s="88" t="s">
        <v>985</v>
      </c>
      <c r="O140" s="89" t="s">
        <v>980</v>
      </c>
      <c r="P140" s="89" t="s">
        <v>958</v>
      </c>
      <c r="Q140" s="88" t="s">
        <v>62</v>
      </c>
      <c r="R140" s="88" t="s">
        <v>986</v>
      </c>
      <c r="S140" s="88">
        <v>1500</v>
      </c>
      <c r="T140" s="88"/>
    </row>
    <row r="141" s="3" customFormat="1" ht="25" customHeight="1" spans="1:20">
      <c r="A141" s="11" t="s">
        <v>987</v>
      </c>
      <c r="B141" s="88" t="s">
        <v>932</v>
      </c>
      <c r="C141" s="89" t="s">
        <v>933</v>
      </c>
      <c r="D141" s="89" t="s">
        <v>988</v>
      </c>
      <c r="E141" s="13" t="s">
        <v>989</v>
      </c>
      <c r="F141" s="89" t="s">
        <v>990</v>
      </c>
      <c r="G141" s="90" t="s">
        <v>28</v>
      </c>
      <c r="H141" s="89" t="s">
        <v>29</v>
      </c>
      <c r="I141" s="94" t="s">
        <v>237</v>
      </c>
      <c r="J141" s="89" t="s">
        <v>991</v>
      </c>
      <c r="K141" s="13" t="s">
        <v>992</v>
      </c>
      <c r="L141" s="31" t="s">
        <v>33</v>
      </c>
      <c r="M141" s="355" t="s">
        <v>34</v>
      </c>
      <c r="N141" s="88" t="s">
        <v>993</v>
      </c>
      <c r="O141" s="89" t="s">
        <v>988</v>
      </c>
      <c r="P141" s="94" t="s">
        <v>989</v>
      </c>
      <c r="Q141" s="88" t="s">
        <v>62</v>
      </c>
      <c r="R141" s="88" t="s">
        <v>994</v>
      </c>
      <c r="S141" s="88">
        <v>1500</v>
      </c>
      <c r="T141" s="88"/>
    </row>
    <row r="142" s="3" customFormat="1" ht="25" customHeight="1" spans="1:20">
      <c r="A142" s="11" t="s">
        <v>995</v>
      </c>
      <c r="B142" s="88" t="s">
        <v>932</v>
      </c>
      <c r="C142" s="89" t="s">
        <v>933</v>
      </c>
      <c r="D142" s="89" t="s">
        <v>996</v>
      </c>
      <c r="E142" s="13" t="s">
        <v>966</v>
      </c>
      <c r="F142" s="89" t="s">
        <v>369</v>
      </c>
      <c r="G142" s="90" t="s">
        <v>28</v>
      </c>
      <c r="H142" s="89" t="s">
        <v>29</v>
      </c>
      <c r="I142" s="94" t="s">
        <v>997</v>
      </c>
      <c r="J142" s="89" t="s">
        <v>998</v>
      </c>
      <c r="K142" s="13" t="s">
        <v>999</v>
      </c>
      <c r="L142" s="32" t="s">
        <v>59</v>
      </c>
      <c r="M142" s="87" t="s">
        <v>60</v>
      </c>
      <c r="N142" s="88" t="s">
        <v>1000</v>
      </c>
      <c r="O142" s="89" t="s">
        <v>996</v>
      </c>
      <c r="P142" s="94" t="s">
        <v>966</v>
      </c>
      <c r="Q142" s="88" t="s">
        <v>62</v>
      </c>
      <c r="R142" s="88" t="s">
        <v>1001</v>
      </c>
      <c r="S142" s="88">
        <v>1500</v>
      </c>
      <c r="T142" s="88"/>
    </row>
    <row r="143" s="3" customFormat="1" ht="25" customHeight="1" spans="1:20">
      <c r="A143" s="11" t="s">
        <v>1002</v>
      </c>
      <c r="B143" s="88" t="s">
        <v>932</v>
      </c>
      <c r="C143" s="89" t="s">
        <v>933</v>
      </c>
      <c r="D143" s="89" t="s">
        <v>1003</v>
      </c>
      <c r="E143" s="13" t="s">
        <v>950</v>
      </c>
      <c r="F143" s="89" t="s">
        <v>222</v>
      </c>
      <c r="G143" s="90" t="s">
        <v>28</v>
      </c>
      <c r="H143" s="89" t="s">
        <v>29</v>
      </c>
      <c r="I143" s="94" t="s">
        <v>1004</v>
      </c>
      <c r="J143" s="89" t="s">
        <v>1005</v>
      </c>
      <c r="K143" s="13" t="s">
        <v>1006</v>
      </c>
      <c r="L143" s="32" t="s">
        <v>59</v>
      </c>
      <c r="M143" s="87" t="s">
        <v>60</v>
      </c>
      <c r="N143" s="88" t="s">
        <v>1007</v>
      </c>
      <c r="O143" s="89" t="s">
        <v>1003</v>
      </c>
      <c r="P143" s="94" t="s">
        <v>950</v>
      </c>
      <c r="Q143" s="88" t="s">
        <v>62</v>
      </c>
      <c r="R143" s="88" t="s">
        <v>1008</v>
      </c>
      <c r="S143" s="88">
        <v>1500</v>
      </c>
      <c r="T143" s="88"/>
    </row>
    <row r="144" s="3" customFormat="1" ht="25" customHeight="1" spans="1:20">
      <c r="A144" s="11" t="s">
        <v>1009</v>
      </c>
      <c r="B144" s="88" t="s">
        <v>932</v>
      </c>
      <c r="C144" s="89" t="s">
        <v>1010</v>
      </c>
      <c r="D144" s="89" t="s">
        <v>1011</v>
      </c>
      <c r="E144" s="13" t="s">
        <v>1012</v>
      </c>
      <c r="F144" s="89" t="s">
        <v>87</v>
      </c>
      <c r="G144" s="90" t="s">
        <v>88</v>
      </c>
      <c r="H144" s="89" t="s">
        <v>29</v>
      </c>
      <c r="I144" s="94" t="s">
        <v>253</v>
      </c>
      <c r="J144" s="89" t="s">
        <v>1013</v>
      </c>
      <c r="K144" s="13" t="s">
        <v>1014</v>
      </c>
      <c r="L144" s="32" t="s">
        <v>59</v>
      </c>
      <c r="M144" s="87" t="s">
        <v>60</v>
      </c>
      <c r="N144" s="88" t="s">
        <v>1015</v>
      </c>
      <c r="O144" s="89" t="s">
        <v>1011</v>
      </c>
      <c r="P144" s="94" t="s">
        <v>1012</v>
      </c>
      <c r="Q144" s="88" t="s">
        <v>62</v>
      </c>
      <c r="R144" s="88" t="s">
        <v>1016</v>
      </c>
      <c r="S144" s="88">
        <v>1500</v>
      </c>
      <c r="T144" s="88"/>
    </row>
    <row r="145" s="3" customFormat="1" ht="25" customHeight="1" spans="1:20">
      <c r="A145" s="11" t="s">
        <v>1017</v>
      </c>
      <c r="B145" s="88" t="s">
        <v>932</v>
      </c>
      <c r="C145" s="89" t="s">
        <v>1010</v>
      </c>
      <c r="D145" s="89" t="s">
        <v>1018</v>
      </c>
      <c r="E145" s="13" t="s">
        <v>1019</v>
      </c>
      <c r="F145" s="89" t="s">
        <v>159</v>
      </c>
      <c r="G145" s="90" t="s">
        <v>28</v>
      </c>
      <c r="H145" s="89" t="s">
        <v>29</v>
      </c>
      <c r="I145" s="94" t="s">
        <v>951</v>
      </c>
      <c r="J145" s="89" t="s">
        <v>1018</v>
      </c>
      <c r="K145" s="13" t="s">
        <v>1019</v>
      </c>
      <c r="L145" s="32" t="s">
        <v>59</v>
      </c>
      <c r="M145" s="87" t="s">
        <v>60</v>
      </c>
      <c r="N145" s="88" t="s">
        <v>1020</v>
      </c>
      <c r="O145" s="89" t="s">
        <v>1018</v>
      </c>
      <c r="P145" s="94" t="s">
        <v>1019</v>
      </c>
      <c r="Q145" s="88" t="s">
        <v>62</v>
      </c>
      <c r="R145" s="88" t="s">
        <v>1021</v>
      </c>
      <c r="S145" s="88">
        <v>1500</v>
      </c>
      <c r="T145" s="88"/>
    </row>
    <row r="146" s="3" customFormat="1" ht="25" customHeight="1" spans="1:20">
      <c r="A146" s="11" t="s">
        <v>1022</v>
      </c>
      <c r="B146" s="88" t="s">
        <v>932</v>
      </c>
      <c r="C146" s="89" t="s">
        <v>1023</v>
      </c>
      <c r="D146" s="89" t="s">
        <v>1024</v>
      </c>
      <c r="E146" s="13" t="s">
        <v>1025</v>
      </c>
      <c r="F146" s="89" t="s">
        <v>87</v>
      </c>
      <c r="G146" s="90" t="s">
        <v>88</v>
      </c>
      <c r="H146" s="89" t="s">
        <v>29</v>
      </c>
      <c r="I146" s="94" t="s">
        <v>253</v>
      </c>
      <c r="J146" s="89" t="s">
        <v>1026</v>
      </c>
      <c r="K146" s="13" t="s">
        <v>1027</v>
      </c>
      <c r="L146" s="31" t="s">
        <v>33</v>
      </c>
      <c r="M146" s="355" t="s">
        <v>34</v>
      </c>
      <c r="N146" s="97" t="s">
        <v>1028</v>
      </c>
      <c r="O146" s="89" t="s">
        <v>1026</v>
      </c>
      <c r="P146" s="94" t="s">
        <v>1027</v>
      </c>
      <c r="Q146" s="88" t="s">
        <v>36</v>
      </c>
      <c r="R146" s="88" t="s">
        <v>1029</v>
      </c>
      <c r="S146" s="88">
        <v>1500</v>
      </c>
      <c r="T146" s="88"/>
    </row>
    <row r="147" s="3" customFormat="1" ht="25" customHeight="1" spans="1:20">
      <c r="A147" s="11" t="s">
        <v>1030</v>
      </c>
      <c r="B147" s="88" t="s">
        <v>932</v>
      </c>
      <c r="C147" s="89" t="s">
        <v>1031</v>
      </c>
      <c r="D147" s="89" t="s">
        <v>1032</v>
      </c>
      <c r="E147" s="13" t="s">
        <v>1033</v>
      </c>
      <c r="F147" s="89" t="s">
        <v>87</v>
      </c>
      <c r="G147" s="90" t="s">
        <v>88</v>
      </c>
      <c r="H147" s="89" t="s">
        <v>29</v>
      </c>
      <c r="I147" s="94" t="s">
        <v>348</v>
      </c>
      <c r="J147" s="89" t="s">
        <v>1034</v>
      </c>
      <c r="K147" s="13" t="s">
        <v>1035</v>
      </c>
      <c r="L147" s="31" t="s">
        <v>33</v>
      </c>
      <c r="M147" s="355" t="s">
        <v>34</v>
      </c>
      <c r="N147" s="88" t="s">
        <v>1036</v>
      </c>
      <c r="O147" s="89" t="s">
        <v>1032</v>
      </c>
      <c r="P147" s="94" t="s">
        <v>1033</v>
      </c>
      <c r="Q147" s="88" t="s">
        <v>62</v>
      </c>
      <c r="R147" s="88" t="s">
        <v>1037</v>
      </c>
      <c r="S147" s="88">
        <v>1500</v>
      </c>
      <c r="T147" s="88"/>
    </row>
    <row r="148" s="3" customFormat="1" ht="25" customHeight="1" spans="1:20">
      <c r="A148" s="11" t="s">
        <v>1038</v>
      </c>
      <c r="B148" s="88" t="s">
        <v>932</v>
      </c>
      <c r="C148" s="89" t="s">
        <v>1031</v>
      </c>
      <c r="D148" s="89" t="s">
        <v>1039</v>
      </c>
      <c r="E148" s="13" t="s">
        <v>1040</v>
      </c>
      <c r="F148" s="89" t="s">
        <v>141</v>
      </c>
      <c r="G148" s="90" t="s">
        <v>28</v>
      </c>
      <c r="H148" s="89" t="s">
        <v>29</v>
      </c>
      <c r="I148" s="94" t="s">
        <v>1041</v>
      </c>
      <c r="J148" s="89" t="s">
        <v>1042</v>
      </c>
      <c r="K148" s="13" t="s">
        <v>935</v>
      </c>
      <c r="L148" s="31" t="s">
        <v>33</v>
      </c>
      <c r="M148" s="355" t="s">
        <v>34</v>
      </c>
      <c r="N148" s="88" t="s">
        <v>1043</v>
      </c>
      <c r="O148" s="89" t="s">
        <v>1039</v>
      </c>
      <c r="P148" s="94" t="s">
        <v>1040</v>
      </c>
      <c r="Q148" s="88" t="s">
        <v>62</v>
      </c>
      <c r="R148" s="88" t="s">
        <v>1044</v>
      </c>
      <c r="S148" s="88">
        <v>1500</v>
      </c>
      <c r="T148" s="88"/>
    </row>
    <row r="149" s="3" customFormat="1" ht="25" customHeight="1" spans="1:20">
      <c r="A149" s="11" t="s">
        <v>1045</v>
      </c>
      <c r="B149" s="88" t="s">
        <v>932</v>
      </c>
      <c r="C149" s="89" t="s">
        <v>1031</v>
      </c>
      <c r="D149" s="89" t="s">
        <v>1046</v>
      </c>
      <c r="E149" s="13" t="s">
        <v>1047</v>
      </c>
      <c r="F149" s="89" t="s">
        <v>87</v>
      </c>
      <c r="G149" s="90" t="s">
        <v>88</v>
      </c>
      <c r="H149" s="89" t="s">
        <v>29</v>
      </c>
      <c r="I149" s="94" t="s">
        <v>348</v>
      </c>
      <c r="J149" s="89" t="s">
        <v>1048</v>
      </c>
      <c r="K149" s="13" t="s">
        <v>1027</v>
      </c>
      <c r="L149" s="31" t="s">
        <v>33</v>
      </c>
      <c r="M149" s="355" t="s">
        <v>34</v>
      </c>
      <c r="N149" s="88" t="s">
        <v>1049</v>
      </c>
      <c r="O149" s="89" t="s">
        <v>1046</v>
      </c>
      <c r="P149" s="94" t="s">
        <v>1047</v>
      </c>
      <c r="Q149" s="88" t="s">
        <v>62</v>
      </c>
      <c r="R149" s="88" t="s">
        <v>1050</v>
      </c>
      <c r="S149" s="88">
        <v>1500</v>
      </c>
      <c r="T149" s="88"/>
    </row>
    <row r="150" s="3" customFormat="1" ht="25" customHeight="1" spans="1:20">
      <c r="A150" s="11" t="s">
        <v>1051</v>
      </c>
      <c r="B150" s="88" t="s">
        <v>932</v>
      </c>
      <c r="C150" s="89" t="s">
        <v>1031</v>
      </c>
      <c r="D150" s="89" t="s">
        <v>1052</v>
      </c>
      <c r="E150" s="13" t="s">
        <v>1047</v>
      </c>
      <c r="F150" s="89" t="s">
        <v>87</v>
      </c>
      <c r="G150" s="90" t="s">
        <v>88</v>
      </c>
      <c r="H150" s="89" t="s">
        <v>29</v>
      </c>
      <c r="I150" s="94" t="s">
        <v>253</v>
      </c>
      <c r="J150" s="89" t="s">
        <v>638</v>
      </c>
      <c r="K150" s="13" t="s">
        <v>1053</v>
      </c>
      <c r="L150" s="31" t="s">
        <v>33</v>
      </c>
      <c r="M150" s="355" t="s">
        <v>34</v>
      </c>
      <c r="N150" s="88" t="s">
        <v>1054</v>
      </c>
      <c r="O150" s="89" t="s">
        <v>1052</v>
      </c>
      <c r="P150" s="94" t="s">
        <v>1047</v>
      </c>
      <c r="Q150" s="88" t="s">
        <v>62</v>
      </c>
      <c r="R150" s="88" t="s">
        <v>1055</v>
      </c>
      <c r="S150" s="88">
        <v>1500</v>
      </c>
      <c r="T150" s="88"/>
    </row>
    <row r="151" s="3" customFormat="1" ht="25" customHeight="1" spans="1:20">
      <c r="A151" s="11" t="s">
        <v>1056</v>
      </c>
      <c r="B151" s="88" t="s">
        <v>932</v>
      </c>
      <c r="C151" s="89" t="s">
        <v>1031</v>
      </c>
      <c r="D151" s="89" t="s">
        <v>1057</v>
      </c>
      <c r="E151" s="13" t="s">
        <v>1058</v>
      </c>
      <c r="F151" s="89" t="s">
        <v>87</v>
      </c>
      <c r="G151" s="90" t="s">
        <v>88</v>
      </c>
      <c r="H151" s="89" t="s">
        <v>29</v>
      </c>
      <c r="I151" s="94" t="s">
        <v>253</v>
      </c>
      <c r="J151" s="89" t="s">
        <v>1059</v>
      </c>
      <c r="K151" s="13" t="s">
        <v>1060</v>
      </c>
      <c r="L151" s="31" t="s">
        <v>33</v>
      </c>
      <c r="M151" s="355" t="s">
        <v>34</v>
      </c>
      <c r="N151" s="88" t="s">
        <v>1061</v>
      </c>
      <c r="O151" s="89" t="s">
        <v>1057</v>
      </c>
      <c r="P151" s="94" t="s">
        <v>1058</v>
      </c>
      <c r="Q151" s="88" t="s">
        <v>62</v>
      </c>
      <c r="R151" s="101" t="s">
        <v>1062</v>
      </c>
      <c r="S151" s="88">
        <v>1500</v>
      </c>
      <c r="T151" s="88"/>
    </row>
    <row r="152" s="3" customFormat="1" ht="25" customHeight="1" spans="1:20">
      <c r="A152" s="11" t="s">
        <v>1063</v>
      </c>
      <c r="B152" s="88" t="s">
        <v>932</v>
      </c>
      <c r="C152" s="89" t="s">
        <v>1031</v>
      </c>
      <c r="D152" s="89" t="s">
        <v>1064</v>
      </c>
      <c r="E152" s="13" t="s">
        <v>926</v>
      </c>
      <c r="F152" s="89" t="s">
        <v>87</v>
      </c>
      <c r="G152" s="90" t="s">
        <v>88</v>
      </c>
      <c r="H152" s="89" t="s">
        <v>29</v>
      </c>
      <c r="I152" s="94" t="s">
        <v>348</v>
      </c>
      <c r="J152" s="89" t="s">
        <v>1065</v>
      </c>
      <c r="K152" s="13" t="s">
        <v>1066</v>
      </c>
      <c r="L152" s="31" t="s">
        <v>33</v>
      </c>
      <c r="M152" s="355" t="s">
        <v>34</v>
      </c>
      <c r="N152" s="88" t="s">
        <v>1067</v>
      </c>
      <c r="O152" s="89" t="s">
        <v>1064</v>
      </c>
      <c r="P152" s="94" t="s">
        <v>926</v>
      </c>
      <c r="Q152" s="88" t="s">
        <v>62</v>
      </c>
      <c r="R152" s="88" t="s">
        <v>1068</v>
      </c>
      <c r="S152" s="88">
        <v>1500</v>
      </c>
      <c r="T152" s="88"/>
    </row>
    <row r="153" s="3" customFormat="1" ht="25" customHeight="1" spans="1:20">
      <c r="A153" s="11" t="s">
        <v>1069</v>
      </c>
      <c r="B153" s="91" t="s">
        <v>932</v>
      </c>
      <c r="C153" s="89" t="s">
        <v>1031</v>
      </c>
      <c r="D153" s="89" t="s">
        <v>1070</v>
      </c>
      <c r="E153" s="13" t="s">
        <v>1033</v>
      </c>
      <c r="F153" s="89" t="s">
        <v>87</v>
      </c>
      <c r="G153" s="90" t="s">
        <v>88</v>
      </c>
      <c r="H153" s="89" t="s">
        <v>29</v>
      </c>
      <c r="I153" s="94" t="s">
        <v>348</v>
      </c>
      <c r="J153" s="89" t="s">
        <v>1071</v>
      </c>
      <c r="K153" s="13" t="s">
        <v>1072</v>
      </c>
      <c r="L153" s="31" t="s">
        <v>33</v>
      </c>
      <c r="M153" s="355" t="s">
        <v>34</v>
      </c>
      <c r="N153" s="97" t="s">
        <v>1073</v>
      </c>
      <c r="O153" s="89" t="s">
        <v>1070</v>
      </c>
      <c r="P153" s="94" t="s">
        <v>1033</v>
      </c>
      <c r="Q153" s="88" t="s">
        <v>62</v>
      </c>
      <c r="R153" s="91" t="s">
        <v>1074</v>
      </c>
      <c r="S153" s="88">
        <v>1500</v>
      </c>
      <c r="T153" s="91"/>
    </row>
    <row r="154" s="3" customFormat="1" ht="25" customHeight="1" spans="1:20">
      <c r="A154" s="11" t="s">
        <v>1075</v>
      </c>
      <c r="B154" s="91" t="s">
        <v>932</v>
      </c>
      <c r="C154" s="89" t="s">
        <v>1031</v>
      </c>
      <c r="D154" s="89" t="s">
        <v>1076</v>
      </c>
      <c r="E154" s="13" t="s">
        <v>1047</v>
      </c>
      <c r="F154" s="89" t="s">
        <v>87</v>
      </c>
      <c r="G154" s="90" t="s">
        <v>88</v>
      </c>
      <c r="H154" s="89" t="s">
        <v>29</v>
      </c>
      <c r="I154" s="94" t="s">
        <v>348</v>
      </c>
      <c r="J154" s="89" t="s">
        <v>1077</v>
      </c>
      <c r="K154" s="13" t="s">
        <v>1078</v>
      </c>
      <c r="L154" s="31" t="s">
        <v>33</v>
      </c>
      <c r="M154" s="355" t="s">
        <v>34</v>
      </c>
      <c r="N154" s="88" t="s">
        <v>1079</v>
      </c>
      <c r="O154" s="89" t="s">
        <v>1076</v>
      </c>
      <c r="P154" s="94" t="s">
        <v>1047</v>
      </c>
      <c r="Q154" s="88" t="s">
        <v>62</v>
      </c>
      <c r="R154" s="88" t="s">
        <v>728</v>
      </c>
      <c r="S154" s="88">
        <v>1500</v>
      </c>
      <c r="T154" s="91"/>
    </row>
    <row r="155" s="3" customFormat="1" ht="25" customHeight="1" spans="1:20">
      <c r="A155" s="11" t="s">
        <v>1080</v>
      </c>
      <c r="B155" s="91" t="s">
        <v>932</v>
      </c>
      <c r="C155" s="89" t="s">
        <v>1031</v>
      </c>
      <c r="D155" s="89" t="s">
        <v>1081</v>
      </c>
      <c r="E155" s="13" t="s">
        <v>1082</v>
      </c>
      <c r="F155" s="89" t="s">
        <v>1083</v>
      </c>
      <c r="G155" s="90" t="s">
        <v>28</v>
      </c>
      <c r="H155" s="89" t="s">
        <v>29</v>
      </c>
      <c r="I155" s="94" t="s">
        <v>237</v>
      </c>
      <c r="J155" s="89" t="s">
        <v>1034</v>
      </c>
      <c r="K155" s="13" t="s">
        <v>1035</v>
      </c>
      <c r="L155" s="31" t="s">
        <v>33</v>
      </c>
      <c r="M155" s="355" t="s">
        <v>34</v>
      </c>
      <c r="N155" s="88" t="s">
        <v>1084</v>
      </c>
      <c r="O155" s="89" t="s">
        <v>1034</v>
      </c>
      <c r="P155" s="94" t="s">
        <v>1035</v>
      </c>
      <c r="Q155" s="88" t="s">
        <v>112</v>
      </c>
      <c r="R155" s="102" t="s">
        <v>1085</v>
      </c>
      <c r="S155" s="88">
        <v>1500</v>
      </c>
      <c r="T155" s="91"/>
    </row>
    <row r="156" s="3" customFormat="1" ht="25" customHeight="1" spans="1:20">
      <c r="A156" s="11" t="s">
        <v>1086</v>
      </c>
      <c r="B156" s="91" t="s">
        <v>932</v>
      </c>
      <c r="C156" s="89" t="s">
        <v>1087</v>
      </c>
      <c r="D156" s="89" t="s">
        <v>1088</v>
      </c>
      <c r="E156" s="13" t="s">
        <v>742</v>
      </c>
      <c r="F156" s="89" t="s">
        <v>87</v>
      </c>
      <c r="G156" s="90" t="s">
        <v>88</v>
      </c>
      <c r="H156" s="89" t="s">
        <v>29</v>
      </c>
      <c r="I156" s="94" t="s">
        <v>253</v>
      </c>
      <c r="J156" s="89" t="s">
        <v>1089</v>
      </c>
      <c r="K156" s="13" t="s">
        <v>935</v>
      </c>
      <c r="L156" s="31" t="s">
        <v>33</v>
      </c>
      <c r="M156" s="355" t="s">
        <v>34</v>
      </c>
      <c r="N156" s="88" t="s">
        <v>1090</v>
      </c>
      <c r="O156" s="89" t="s">
        <v>1088</v>
      </c>
      <c r="P156" s="94" t="s">
        <v>742</v>
      </c>
      <c r="Q156" s="88" t="s">
        <v>62</v>
      </c>
      <c r="R156" s="88" t="s">
        <v>1091</v>
      </c>
      <c r="S156" s="88">
        <v>1500</v>
      </c>
      <c r="T156" s="91"/>
    </row>
    <row r="157" s="3" customFormat="1" ht="25" customHeight="1" spans="1:20">
      <c r="A157" s="11" t="s">
        <v>1092</v>
      </c>
      <c r="B157" s="88" t="s">
        <v>932</v>
      </c>
      <c r="C157" s="89" t="s">
        <v>1087</v>
      </c>
      <c r="D157" s="89" t="s">
        <v>1093</v>
      </c>
      <c r="E157" s="13" t="s">
        <v>1094</v>
      </c>
      <c r="F157" s="89" t="s">
        <v>87</v>
      </c>
      <c r="G157" s="90" t="s">
        <v>88</v>
      </c>
      <c r="H157" s="89" t="s">
        <v>29</v>
      </c>
      <c r="I157" s="94" t="s">
        <v>116</v>
      </c>
      <c r="J157" s="89" t="s">
        <v>1095</v>
      </c>
      <c r="K157" s="13" t="s">
        <v>1096</v>
      </c>
      <c r="L157" s="96" t="s">
        <v>1097</v>
      </c>
      <c r="M157" s="356" t="s">
        <v>1098</v>
      </c>
      <c r="N157" s="97" t="s">
        <v>1099</v>
      </c>
      <c r="O157" s="89" t="s">
        <v>1095</v>
      </c>
      <c r="P157" s="94" t="s">
        <v>1096</v>
      </c>
      <c r="Q157" s="88" t="s">
        <v>112</v>
      </c>
      <c r="R157" s="91" t="s">
        <v>1100</v>
      </c>
      <c r="S157" s="88">
        <v>1500</v>
      </c>
      <c r="T157" s="88"/>
    </row>
    <row r="158" s="3" customFormat="1" ht="25" customHeight="1" spans="1:20">
      <c r="A158" s="11" t="s">
        <v>1101</v>
      </c>
      <c r="B158" s="88" t="s">
        <v>932</v>
      </c>
      <c r="C158" s="89" t="s">
        <v>1087</v>
      </c>
      <c r="D158" s="89" t="s">
        <v>1102</v>
      </c>
      <c r="E158" s="13" t="s">
        <v>926</v>
      </c>
      <c r="F158" s="89" t="s">
        <v>600</v>
      </c>
      <c r="G158" s="90" t="s">
        <v>88</v>
      </c>
      <c r="H158" s="89" t="s">
        <v>29</v>
      </c>
      <c r="I158" s="94" t="s">
        <v>253</v>
      </c>
      <c r="J158" s="89" t="s">
        <v>1103</v>
      </c>
      <c r="K158" s="13" t="s">
        <v>1072</v>
      </c>
      <c r="L158" s="32" t="s">
        <v>59</v>
      </c>
      <c r="M158" s="87" t="s">
        <v>60</v>
      </c>
      <c r="N158" s="97" t="s">
        <v>1104</v>
      </c>
      <c r="O158" s="89" t="s">
        <v>1102</v>
      </c>
      <c r="P158" s="94" t="s">
        <v>926</v>
      </c>
      <c r="Q158" s="88" t="s">
        <v>62</v>
      </c>
      <c r="R158" s="91" t="s">
        <v>1105</v>
      </c>
      <c r="S158" s="88">
        <v>1500</v>
      </c>
      <c r="T158" s="88"/>
    </row>
    <row r="159" s="3" customFormat="1" ht="25" customHeight="1" spans="1:20">
      <c r="A159" s="11" t="s">
        <v>1106</v>
      </c>
      <c r="B159" s="88" t="s">
        <v>932</v>
      </c>
      <c r="C159" s="89" t="s">
        <v>1087</v>
      </c>
      <c r="D159" s="89" t="s">
        <v>1107</v>
      </c>
      <c r="E159" s="13" t="s">
        <v>1108</v>
      </c>
      <c r="F159" s="89" t="s">
        <v>87</v>
      </c>
      <c r="G159" s="90" t="s">
        <v>88</v>
      </c>
      <c r="H159" s="89" t="s">
        <v>29</v>
      </c>
      <c r="I159" s="94" t="s">
        <v>348</v>
      </c>
      <c r="J159" s="89" t="s">
        <v>1109</v>
      </c>
      <c r="K159" s="13" t="s">
        <v>984</v>
      </c>
      <c r="L159" s="31" t="s">
        <v>33</v>
      </c>
      <c r="M159" s="355" t="s">
        <v>34</v>
      </c>
      <c r="N159" s="88" t="s">
        <v>1110</v>
      </c>
      <c r="O159" s="89" t="s">
        <v>1107</v>
      </c>
      <c r="P159" s="94" t="s">
        <v>1108</v>
      </c>
      <c r="Q159" s="88" t="s">
        <v>62</v>
      </c>
      <c r="R159" s="88" t="s">
        <v>1111</v>
      </c>
      <c r="S159" s="88">
        <v>1500</v>
      </c>
      <c r="T159" s="88"/>
    </row>
    <row r="160" s="3" customFormat="1" ht="25" customHeight="1" spans="1:20">
      <c r="A160" s="11" t="s">
        <v>1112</v>
      </c>
      <c r="B160" s="88" t="s">
        <v>932</v>
      </c>
      <c r="C160" s="89" t="s">
        <v>1113</v>
      </c>
      <c r="D160" s="89" t="s">
        <v>1114</v>
      </c>
      <c r="E160" s="13" t="s">
        <v>1115</v>
      </c>
      <c r="F160" s="89" t="s">
        <v>1116</v>
      </c>
      <c r="G160" s="90" t="s">
        <v>88</v>
      </c>
      <c r="H160" s="89" t="s">
        <v>29</v>
      </c>
      <c r="I160" s="94" t="s">
        <v>116</v>
      </c>
      <c r="J160" s="89" t="s">
        <v>1117</v>
      </c>
      <c r="K160" s="13" t="s">
        <v>945</v>
      </c>
      <c r="L160" s="31" t="s">
        <v>33</v>
      </c>
      <c r="M160" s="355" t="s">
        <v>34</v>
      </c>
      <c r="N160" s="88" t="s">
        <v>1118</v>
      </c>
      <c r="O160" s="89" t="s">
        <v>1117</v>
      </c>
      <c r="P160" s="94" t="s">
        <v>945</v>
      </c>
      <c r="Q160" s="88" t="s">
        <v>36</v>
      </c>
      <c r="R160" s="88" t="s">
        <v>1119</v>
      </c>
      <c r="S160" s="88">
        <v>1500</v>
      </c>
      <c r="T160" s="88"/>
    </row>
    <row r="161" s="3" customFormat="1" ht="25" customHeight="1" spans="1:20">
      <c r="A161" s="11" t="s">
        <v>1120</v>
      </c>
      <c r="B161" s="88" t="s">
        <v>932</v>
      </c>
      <c r="C161" s="89" t="s">
        <v>1113</v>
      </c>
      <c r="D161" s="89" t="s">
        <v>1121</v>
      </c>
      <c r="E161" s="13" t="s">
        <v>950</v>
      </c>
      <c r="F161" s="89" t="s">
        <v>1122</v>
      </c>
      <c r="G161" s="90" t="s">
        <v>88</v>
      </c>
      <c r="H161" s="89" t="s">
        <v>29</v>
      </c>
      <c r="I161" s="94" t="s">
        <v>253</v>
      </c>
      <c r="J161" s="89" t="s">
        <v>1123</v>
      </c>
      <c r="K161" s="13" t="s">
        <v>1124</v>
      </c>
      <c r="L161" s="39" t="s">
        <v>187</v>
      </c>
      <c r="M161" s="37" t="s">
        <v>188</v>
      </c>
      <c r="N161" s="88" t="s">
        <v>1125</v>
      </c>
      <c r="O161" s="89" t="s">
        <v>1121</v>
      </c>
      <c r="P161" s="89" t="s">
        <v>950</v>
      </c>
      <c r="Q161" s="88" t="s">
        <v>62</v>
      </c>
      <c r="R161" s="88" t="s">
        <v>1126</v>
      </c>
      <c r="S161" s="88">
        <v>1500</v>
      </c>
      <c r="T161" s="88"/>
    </row>
    <row r="162" s="3" customFormat="1" ht="25" customHeight="1" spans="1:20">
      <c r="A162" s="11" t="s">
        <v>1127</v>
      </c>
      <c r="B162" s="88" t="s">
        <v>932</v>
      </c>
      <c r="C162" s="89" t="s">
        <v>1113</v>
      </c>
      <c r="D162" s="89" t="s">
        <v>1128</v>
      </c>
      <c r="E162" s="13" t="s">
        <v>943</v>
      </c>
      <c r="F162" s="89" t="s">
        <v>87</v>
      </c>
      <c r="G162" s="90" t="s">
        <v>88</v>
      </c>
      <c r="H162" s="89" t="s">
        <v>29</v>
      </c>
      <c r="I162" s="94" t="s">
        <v>348</v>
      </c>
      <c r="J162" s="89" t="s">
        <v>1129</v>
      </c>
      <c r="K162" s="13" t="s">
        <v>1130</v>
      </c>
      <c r="L162" s="31" t="s">
        <v>33</v>
      </c>
      <c r="M162" s="355" t="s">
        <v>34</v>
      </c>
      <c r="N162" s="88" t="s">
        <v>1131</v>
      </c>
      <c r="O162" s="89" t="s">
        <v>1128</v>
      </c>
      <c r="P162" s="94" t="s">
        <v>943</v>
      </c>
      <c r="Q162" s="88" t="s">
        <v>62</v>
      </c>
      <c r="R162" s="88" t="s">
        <v>1132</v>
      </c>
      <c r="S162" s="88">
        <v>1500</v>
      </c>
      <c r="T162" s="88"/>
    </row>
    <row r="163" s="3" customFormat="1" ht="25" customHeight="1" spans="1:20">
      <c r="A163" s="11" t="s">
        <v>1133</v>
      </c>
      <c r="B163" s="88" t="s">
        <v>932</v>
      </c>
      <c r="C163" s="89" t="s">
        <v>1113</v>
      </c>
      <c r="D163" s="89" t="s">
        <v>1134</v>
      </c>
      <c r="E163" s="13" t="s">
        <v>1040</v>
      </c>
      <c r="F163" s="89" t="s">
        <v>1135</v>
      </c>
      <c r="G163" s="90" t="s">
        <v>28</v>
      </c>
      <c r="H163" s="89" t="s">
        <v>29</v>
      </c>
      <c r="I163" s="94" t="s">
        <v>968</v>
      </c>
      <c r="J163" s="89" t="s">
        <v>1136</v>
      </c>
      <c r="K163" s="13" t="s">
        <v>471</v>
      </c>
      <c r="L163" s="31" t="s">
        <v>33</v>
      </c>
      <c r="M163" s="355" t="s">
        <v>34</v>
      </c>
      <c r="N163" s="88" t="s">
        <v>1137</v>
      </c>
      <c r="O163" s="89" t="s">
        <v>1134</v>
      </c>
      <c r="P163" s="94" t="s">
        <v>1040</v>
      </c>
      <c r="Q163" s="88" t="s">
        <v>62</v>
      </c>
      <c r="R163" s="88" t="s">
        <v>1138</v>
      </c>
      <c r="S163" s="88">
        <v>1500</v>
      </c>
      <c r="T163" s="88"/>
    </row>
    <row r="164" s="3" customFormat="1" ht="25" customHeight="1" spans="1:20">
      <c r="A164" s="11" t="s">
        <v>1139</v>
      </c>
      <c r="B164" s="88" t="s">
        <v>932</v>
      </c>
      <c r="C164" s="89" t="s">
        <v>1113</v>
      </c>
      <c r="D164" s="89" t="s">
        <v>1140</v>
      </c>
      <c r="E164" s="13" t="s">
        <v>1058</v>
      </c>
      <c r="F164" s="89" t="s">
        <v>27</v>
      </c>
      <c r="G164" s="90" t="s">
        <v>28</v>
      </c>
      <c r="H164" s="89" t="s">
        <v>29</v>
      </c>
      <c r="I164" s="94" t="s">
        <v>30</v>
      </c>
      <c r="J164" s="89" t="s">
        <v>1141</v>
      </c>
      <c r="K164" s="13" t="s">
        <v>1124</v>
      </c>
      <c r="L164" s="31" t="s">
        <v>33</v>
      </c>
      <c r="M164" s="355" t="s">
        <v>34</v>
      </c>
      <c r="N164" s="88" t="s">
        <v>1142</v>
      </c>
      <c r="O164" s="89" t="s">
        <v>1140</v>
      </c>
      <c r="P164" s="94" t="s">
        <v>1058</v>
      </c>
      <c r="Q164" s="88" t="s">
        <v>62</v>
      </c>
      <c r="R164" s="88" t="s">
        <v>1143</v>
      </c>
      <c r="S164" s="88">
        <v>1500</v>
      </c>
      <c r="T164" s="88"/>
    </row>
    <row r="165" s="3" customFormat="1" ht="25" customHeight="1" spans="1:20">
      <c r="A165" s="11" t="s">
        <v>1144</v>
      </c>
      <c r="B165" s="88" t="s">
        <v>932</v>
      </c>
      <c r="C165" s="89" t="s">
        <v>1113</v>
      </c>
      <c r="D165" s="89" t="s">
        <v>1145</v>
      </c>
      <c r="E165" s="13" t="s">
        <v>1033</v>
      </c>
      <c r="F165" s="89" t="s">
        <v>1146</v>
      </c>
      <c r="G165" s="90" t="s">
        <v>28</v>
      </c>
      <c r="H165" s="89" t="s">
        <v>29</v>
      </c>
      <c r="I165" s="94" t="s">
        <v>1147</v>
      </c>
      <c r="J165" s="89" t="s">
        <v>1148</v>
      </c>
      <c r="K165" s="13" t="s">
        <v>976</v>
      </c>
      <c r="L165" s="31" t="s">
        <v>33</v>
      </c>
      <c r="M165" s="355" t="s">
        <v>34</v>
      </c>
      <c r="N165" s="88" t="s">
        <v>1149</v>
      </c>
      <c r="O165" s="89" t="s">
        <v>1145</v>
      </c>
      <c r="P165" s="94" t="s">
        <v>1033</v>
      </c>
      <c r="Q165" s="88" t="s">
        <v>62</v>
      </c>
      <c r="R165" s="88" t="s">
        <v>1150</v>
      </c>
      <c r="S165" s="88">
        <v>1500</v>
      </c>
      <c r="T165" s="88"/>
    </row>
    <row r="166" s="3" customFormat="1" ht="25" customHeight="1" spans="1:20">
      <c r="A166" s="11" t="s">
        <v>1151</v>
      </c>
      <c r="B166" s="88" t="s">
        <v>932</v>
      </c>
      <c r="C166" s="89" t="s">
        <v>1113</v>
      </c>
      <c r="D166" s="89" t="s">
        <v>1152</v>
      </c>
      <c r="E166" s="13" t="s">
        <v>1108</v>
      </c>
      <c r="F166" s="89" t="s">
        <v>87</v>
      </c>
      <c r="G166" s="90" t="s">
        <v>88</v>
      </c>
      <c r="H166" s="89" t="s">
        <v>29</v>
      </c>
      <c r="I166" s="94" t="s">
        <v>116</v>
      </c>
      <c r="J166" s="89" t="s">
        <v>1153</v>
      </c>
      <c r="K166" s="13" t="s">
        <v>1154</v>
      </c>
      <c r="L166" s="31" t="s">
        <v>33</v>
      </c>
      <c r="M166" s="355" t="s">
        <v>34</v>
      </c>
      <c r="N166" s="88" t="s">
        <v>1155</v>
      </c>
      <c r="O166" s="89" t="s">
        <v>1152</v>
      </c>
      <c r="P166" s="94" t="s">
        <v>1108</v>
      </c>
      <c r="Q166" s="88" t="s">
        <v>62</v>
      </c>
      <c r="R166" s="88" t="s">
        <v>1156</v>
      </c>
      <c r="S166" s="88">
        <v>1500</v>
      </c>
      <c r="T166" s="88"/>
    </row>
    <row r="167" s="3" customFormat="1" ht="25" customHeight="1" spans="1:20">
      <c r="A167" s="11" t="s">
        <v>1157</v>
      </c>
      <c r="B167" s="88" t="s">
        <v>932</v>
      </c>
      <c r="C167" s="89" t="s">
        <v>1113</v>
      </c>
      <c r="D167" s="89" t="s">
        <v>1158</v>
      </c>
      <c r="E167" s="13" t="s">
        <v>1159</v>
      </c>
      <c r="F167" s="89" t="s">
        <v>87</v>
      </c>
      <c r="G167" s="90" t="s">
        <v>88</v>
      </c>
      <c r="H167" s="89" t="s">
        <v>29</v>
      </c>
      <c r="I167" s="94" t="s">
        <v>253</v>
      </c>
      <c r="J167" s="89" t="s">
        <v>1160</v>
      </c>
      <c r="K167" s="13" t="s">
        <v>1161</v>
      </c>
      <c r="L167" s="31" t="s">
        <v>33</v>
      </c>
      <c r="M167" s="355" t="s">
        <v>34</v>
      </c>
      <c r="N167" s="88" t="s">
        <v>1162</v>
      </c>
      <c r="O167" s="89" t="s">
        <v>1160</v>
      </c>
      <c r="P167" s="94" t="s">
        <v>1161</v>
      </c>
      <c r="Q167" s="88" t="s">
        <v>36</v>
      </c>
      <c r="R167" s="88" t="s">
        <v>1163</v>
      </c>
      <c r="S167" s="88">
        <v>1500</v>
      </c>
      <c r="T167" s="88"/>
    </row>
    <row r="168" s="3" customFormat="1" ht="25" customHeight="1" spans="1:20">
      <c r="A168" s="11" t="s">
        <v>1164</v>
      </c>
      <c r="B168" s="88" t="s">
        <v>932</v>
      </c>
      <c r="C168" s="89" t="s">
        <v>1113</v>
      </c>
      <c r="D168" s="89" t="s">
        <v>1165</v>
      </c>
      <c r="E168" s="13" t="s">
        <v>1108</v>
      </c>
      <c r="F168" s="89" t="s">
        <v>87</v>
      </c>
      <c r="G168" s="90" t="s">
        <v>88</v>
      </c>
      <c r="H168" s="89" t="s">
        <v>29</v>
      </c>
      <c r="I168" s="94" t="s">
        <v>348</v>
      </c>
      <c r="J168" s="89" t="s">
        <v>1166</v>
      </c>
      <c r="K168" s="13" t="s">
        <v>1161</v>
      </c>
      <c r="L168" s="31" t="s">
        <v>33</v>
      </c>
      <c r="M168" s="355" t="s">
        <v>34</v>
      </c>
      <c r="N168" s="88" t="s">
        <v>1167</v>
      </c>
      <c r="O168" s="89" t="s">
        <v>1165</v>
      </c>
      <c r="P168" s="94" t="s">
        <v>1108</v>
      </c>
      <c r="Q168" s="88" t="s">
        <v>62</v>
      </c>
      <c r="R168" s="88" t="s">
        <v>1168</v>
      </c>
      <c r="S168" s="88">
        <v>1500</v>
      </c>
      <c r="T168" s="88"/>
    </row>
    <row r="169" s="3" customFormat="1" ht="25" customHeight="1" spans="1:20">
      <c r="A169" s="11" t="s">
        <v>1169</v>
      </c>
      <c r="B169" s="88" t="s">
        <v>932</v>
      </c>
      <c r="C169" s="89" t="s">
        <v>1113</v>
      </c>
      <c r="D169" s="89" t="s">
        <v>1170</v>
      </c>
      <c r="E169" s="13" t="s">
        <v>1012</v>
      </c>
      <c r="F169" s="89" t="s">
        <v>87</v>
      </c>
      <c r="G169" s="90" t="s">
        <v>88</v>
      </c>
      <c r="H169" s="89" t="s">
        <v>29</v>
      </c>
      <c r="I169" s="94" t="s">
        <v>116</v>
      </c>
      <c r="J169" s="89" t="s">
        <v>1171</v>
      </c>
      <c r="K169" s="13" t="s">
        <v>1172</v>
      </c>
      <c r="L169" s="31" t="s">
        <v>33</v>
      </c>
      <c r="M169" s="355" t="s">
        <v>34</v>
      </c>
      <c r="N169" s="88" t="s">
        <v>1173</v>
      </c>
      <c r="O169" s="89" t="s">
        <v>1170</v>
      </c>
      <c r="P169" s="94" t="s">
        <v>1012</v>
      </c>
      <c r="Q169" s="88" t="s">
        <v>62</v>
      </c>
      <c r="R169" s="88" t="s">
        <v>1174</v>
      </c>
      <c r="S169" s="88">
        <v>1500</v>
      </c>
      <c r="T169" s="88"/>
    </row>
    <row r="170" s="3" customFormat="1" ht="25" customHeight="1" spans="1:20">
      <c r="A170" s="11" t="s">
        <v>1175</v>
      </c>
      <c r="B170" s="88" t="s">
        <v>932</v>
      </c>
      <c r="C170" s="89" t="s">
        <v>1113</v>
      </c>
      <c r="D170" s="89" t="s">
        <v>1176</v>
      </c>
      <c r="E170" s="13" t="s">
        <v>1012</v>
      </c>
      <c r="F170" s="89" t="s">
        <v>87</v>
      </c>
      <c r="G170" s="90" t="s">
        <v>88</v>
      </c>
      <c r="H170" s="89" t="s">
        <v>29</v>
      </c>
      <c r="I170" s="94" t="s">
        <v>348</v>
      </c>
      <c r="J170" s="89" t="s">
        <v>1177</v>
      </c>
      <c r="K170" s="13" t="s">
        <v>1178</v>
      </c>
      <c r="L170" s="31" t="s">
        <v>33</v>
      </c>
      <c r="M170" s="355" t="s">
        <v>34</v>
      </c>
      <c r="N170" s="88" t="s">
        <v>1179</v>
      </c>
      <c r="O170" s="89" t="s">
        <v>1176</v>
      </c>
      <c r="P170" s="94" t="s">
        <v>1012</v>
      </c>
      <c r="Q170" s="88" t="s">
        <v>62</v>
      </c>
      <c r="R170" s="88" t="s">
        <v>1180</v>
      </c>
      <c r="S170" s="88">
        <v>1500</v>
      </c>
      <c r="T170" s="88"/>
    </row>
    <row r="171" s="3" customFormat="1" ht="25" customHeight="1" spans="1:20">
      <c r="A171" s="11" t="s">
        <v>1181</v>
      </c>
      <c r="B171" s="88" t="s">
        <v>932</v>
      </c>
      <c r="C171" s="89" t="s">
        <v>1182</v>
      </c>
      <c r="D171" s="89" t="s">
        <v>1183</v>
      </c>
      <c r="E171" s="13" t="s">
        <v>1184</v>
      </c>
      <c r="F171" s="89" t="s">
        <v>796</v>
      </c>
      <c r="G171" s="90" t="s">
        <v>28</v>
      </c>
      <c r="H171" s="89" t="s">
        <v>29</v>
      </c>
      <c r="I171" s="94" t="s">
        <v>194</v>
      </c>
      <c r="J171" s="89" t="s">
        <v>1185</v>
      </c>
      <c r="K171" s="13" t="s">
        <v>1027</v>
      </c>
      <c r="L171" s="32" t="s">
        <v>59</v>
      </c>
      <c r="M171" s="87" t="s">
        <v>60</v>
      </c>
      <c r="N171" s="88" t="s">
        <v>1186</v>
      </c>
      <c r="O171" s="89" t="s">
        <v>1183</v>
      </c>
      <c r="P171" s="94" t="s">
        <v>1184</v>
      </c>
      <c r="Q171" s="88" t="s">
        <v>62</v>
      </c>
      <c r="R171" s="88" t="s">
        <v>1187</v>
      </c>
      <c r="S171" s="88">
        <v>1500</v>
      </c>
      <c r="T171" s="88"/>
    </row>
    <row r="172" s="3" customFormat="1" ht="25" customHeight="1" spans="1:20">
      <c r="A172" s="11" t="s">
        <v>1188</v>
      </c>
      <c r="B172" s="88" t="s">
        <v>932</v>
      </c>
      <c r="C172" s="89" t="s">
        <v>1189</v>
      </c>
      <c r="D172" s="89" t="s">
        <v>1190</v>
      </c>
      <c r="E172" s="13" t="s">
        <v>950</v>
      </c>
      <c r="F172" s="89" t="s">
        <v>87</v>
      </c>
      <c r="G172" s="90" t="s">
        <v>88</v>
      </c>
      <c r="H172" s="89" t="s">
        <v>29</v>
      </c>
      <c r="I172" s="94" t="s">
        <v>348</v>
      </c>
      <c r="J172" s="89" t="s">
        <v>1191</v>
      </c>
      <c r="K172" s="13" t="s">
        <v>1192</v>
      </c>
      <c r="L172" s="31" t="s">
        <v>33</v>
      </c>
      <c r="M172" s="355" t="s">
        <v>34</v>
      </c>
      <c r="N172" s="88" t="s">
        <v>1193</v>
      </c>
      <c r="O172" s="89" t="s">
        <v>1191</v>
      </c>
      <c r="P172" s="94" t="s">
        <v>1192</v>
      </c>
      <c r="Q172" s="88" t="s">
        <v>420</v>
      </c>
      <c r="R172" s="88" t="s">
        <v>1194</v>
      </c>
      <c r="S172" s="88">
        <v>1500</v>
      </c>
      <c r="T172" s="88"/>
    </row>
    <row r="173" s="3" customFormat="1" ht="25" customHeight="1" spans="1:20">
      <c r="A173" s="11" t="s">
        <v>1195</v>
      </c>
      <c r="B173" s="88" t="s">
        <v>932</v>
      </c>
      <c r="C173" s="89" t="s">
        <v>1189</v>
      </c>
      <c r="D173" s="89" t="s">
        <v>1196</v>
      </c>
      <c r="E173" s="13" t="s">
        <v>950</v>
      </c>
      <c r="F173" s="89" t="s">
        <v>108</v>
      </c>
      <c r="G173" s="90" t="s">
        <v>28</v>
      </c>
      <c r="H173" s="89" t="s">
        <v>29</v>
      </c>
      <c r="I173" s="94" t="s">
        <v>1197</v>
      </c>
      <c r="J173" s="89" t="s">
        <v>1198</v>
      </c>
      <c r="K173" s="13" t="s">
        <v>1199</v>
      </c>
      <c r="L173" s="32" t="s">
        <v>59</v>
      </c>
      <c r="M173" s="87" t="s">
        <v>60</v>
      </c>
      <c r="N173" s="88" t="s">
        <v>1200</v>
      </c>
      <c r="O173" s="89" t="s">
        <v>1196</v>
      </c>
      <c r="P173" s="89" t="s">
        <v>950</v>
      </c>
      <c r="Q173" s="88" t="s">
        <v>62</v>
      </c>
      <c r="R173" s="88" t="s">
        <v>1201</v>
      </c>
      <c r="S173" s="88">
        <v>1500</v>
      </c>
      <c r="T173" s="88"/>
    </row>
    <row r="174" s="3" customFormat="1" ht="25" customHeight="1" spans="1:20">
      <c r="A174" s="11" t="s">
        <v>1202</v>
      </c>
      <c r="B174" s="88" t="s">
        <v>932</v>
      </c>
      <c r="C174" s="89" t="s">
        <v>1189</v>
      </c>
      <c r="D174" s="89" t="s">
        <v>1203</v>
      </c>
      <c r="E174" s="13" t="s">
        <v>1047</v>
      </c>
      <c r="F174" s="89" t="s">
        <v>713</v>
      </c>
      <c r="G174" s="90" t="s">
        <v>28</v>
      </c>
      <c r="H174" s="89" t="s">
        <v>29</v>
      </c>
      <c r="I174" s="94" t="s">
        <v>97</v>
      </c>
      <c r="J174" s="89" t="s">
        <v>1204</v>
      </c>
      <c r="K174" s="13" t="s">
        <v>1205</v>
      </c>
      <c r="L174" s="31" t="s">
        <v>33</v>
      </c>
      <c r="M174" s="355" t="s">
        <v>34</v>
      </c>
      <c r="N174" s="88" t="s">
        <v>1206</v>
      </c>
      <c r="O174" s="89" t="s">
        <v>1203</v>
      </c>
      <c r="P174" s="94" t="s">
        <v>1047</v>
      </c>
      <c r="Q174" s="88" t="s">
        <v>62</v>
      </c>
      <c r="R174" s="88" t="s">
        <v>1207</v>
      </c>
      <c r="S174" s="88">
        <v>1500</v>
      </c>
      <c r="T174" s="88"/>
    </row>
    <row r="175" s="3" customFormat="1" ht="25" customHeight="1" spans="1:20">
      <c r="A175" s="11" t="s">
        <v>1208</v>
      </c>
      <c r="B175" s="88" t="s">
        <v>932</v>
      </c>
      <c r="C175" s="89" t="s">
        <v>1189</v>
      </c>
      <c r="D175" s="89" t="s">
        <v>1209</v>
      </c>
      <c r="E175" s="13" t="s">
        <v>1210</v>
      </c>
      <c r="F175" s="89" t="s">
        <v>1211</v>
      </c>
      <c r="G175" s="90" t="s">
        <v>28</v>
      </c>
      <c r="H175" s="89" t="s">
        <v>29</v>
      </c>
      <c r="I175" s="94" t="s">
        <v>237</v>
      </c>
      <c r="J175" s="89" t="s">
        <v>1212</v>
      </c>
      <c r="K175" s="13" t="s">
        <v>1213</v>
      </c>
      <c r="L175" s="31" t="s">
        <v>33</v>
      </c>
      <c r="M175" s="355" t="s">
        <v>34</v>
      </c>
      <c r="N175" s="88" t="s">
        <v>1214</v>
      </c>
      <c r="O175" s="89" t="s">
        <v>1209</v>
      </c>
      <c r="P175" s="89" t="s">
        <v>1210</v>
      </c>
      <c r="Q175" s="88" t="s">
        <v>62</v>
      </c>
      <c r="R175" s="88" t="s">
        <v>1215</v>
      </c>
      <c r="S175" s="88">
        <v>1500</v>
      </c>
      <c r="T175" s="88"/>
    </row>
    <row r="176" s="3" customFormat="1" ht="25" customHeight="1" spans="1:20">
      <c r="A176" s="11" t="s">
        <v>1216</v>
      </c>
      <c r="B176" s="88" t="s">
        <v>932</v>
      </c>
      <c r="C176" s="89" t="s">
        <v>1217</v>
      </c>
      <c r="D176" s="89" t="s">
        <v>1218</v>
      </c>
      <c r="E176" s="13" t="s">
        <v>1219</v>
      </c>
      <c r="F176" s="89" t="s">
        <v>87</v>
      </c>
      <c r="G176" s="90" t="s">
        <v>88</v>
      </c>
      <c r="H176" s="89" t="s">
        <v>29</v>
      </c>
      <c r="I176" s="94" t="s">
        <v>348</v>
      </c>
      <c r="J176" s="89" t="s">
        <v>1220</v>
      </c>
      <c r="K176" s="13" t="s">
        <v>1221</v>
      </c>
      <c r="L176" s="31" t="s">
        <v>33</v>
      </c>
      <c r="M176" s="355" t="s">
        <v>34</v>
      </c>
      <c r="N176" s="88" t="s">
        <v>1222</v>
      </c>
      <c r="O176" s="89" t="s">
        <v>1218</v>
      </c>
      <c r="P176" s="94" t="s">
        <v>1219</v>
      </c>
      <c r="Q176" s="88" t="s">
        <v>62</v>
      </c>
      <c r="R176" s="88" t="s">
        <v>1223</v>
      </c>
      <c r="S176" s="88">
        <v>1500</v>
      </c>
      <c r="T176" s="88"/>
    </row>
    <row r="177" s="3" customFormat="1" ht="25" customHeight="1" spans="1:20">
      <c r="A177" s="11" t="s">
        <v>1224</v>
      </c>
      <c r="B177" s="88" t="s">
        <v>932</v>
      </c>
      <c r="C177" s="89" t="s">
        <v>1225</v>
      </c>
      <c r="D177" s="89" t="s">
        <v>1226</v>
      </c>
      <c r="E177" s="13" t="s">
        <v>1108</v>
      </c>
      <c r="F177" s="89" t="s">
        <v>87</v>
      </c>
      <c r="G177" s="90" t="s">
        <v>88</v>
      </c>
      <c r="H177" s="89" t="s">
        <v>29</v>
      </c>
      <c r="I177" s="94" t="s">
        <v>116</v>
      </c>
      <c r="J177" s="89" t="s">
        <v>1227</v>
      </c>
      <c r="K177" s="13" t="s">
        <v>1228</v>
      </c>
      <c r="L177" s="32" t="s">
        <v>59</v>
      </c>
      <c r="M177" s="87" t="s">
        <v>60</v>
      </c>
      <c r="N177" s="88" t="s">
        <v>1229</v>
      </c>
      <c r="O177" s="89" t="s">
        <v>1226</v>
      </c>
      <c r="P177" s="94" t="s">
        <v>1108</v>
      </c>
      <c r="Q177" s="88" t="s">
        <v>62</v>
      </c>
      <c r="R177" s="88" t="s">
        <v>1230</v>
      </c>
      <c r="S177" s="88">
        <v>1500</v>
      </c>
      <c r="T177" s="88"/>
    </row>
    <row r="178" s="3" customFormat="1" ht="25" customHeight="1" spans="1:20">
      <c r="A178" s="11" t="s">
        <v>1231</v>
      </c>
      <c r="B178" s="88" t="s">
        <v>932</v>
      </c>
      <c r="C178" s="89" t="s">
        <v>1225</v>
      </c>
      <c r="D178" s="89" t="s">
        <v>1232</v>
      </c>
      <c r="E178" s="13" t="s">
        <v>935</v>
      </c>
      <c r="F178" s="89" t="s">
        <v>1233</v>
      </c>
      <c r="G178" s="90" t="s">
        <v>88</v>
      </c>
      <c r="H178" s="89" t="s">
        <v>29</v>
      </c>
      <c r="I178" s="94" t="s">
        <v>348</v>
      </c>
      <c r="J178" s="89" t="s">
        <v>1234</v>
      </c>
      <c r="K178" s="13" t="s">
        <v>1235</v>
      </c>
      <c r="L178" s="31" t="s">
        <v>33</v>
      </c>
      <c r="M178" s="355" t="s">
        <v>34</v>
      </c>
      <c r="N178" s="88" t="s">
        <v>1236</v>
      </c>
      <c r="O178" s="89" t="s">
        <v>1232</v>
      </c>
      <c r="P178" s="94" t="s">
        <v>935</v>
      </c>
      <c r="Q178" s="88" t="s">
        <v>62</v>
      </c>
      <c r="R178" s="88" t="s">
        <v>1237</v>
      </c>
      <c r="S178" s="88">
        <v>1500</v>
      </c>
      <c r="T178" s="88"/>
    </row>
    <row r="179" s="3" customFormat="1" ht="25" customHeight="1" spans="1:20">
      <c r="A179" s="11" t="s">
        <v>1238</v>
      </c>
      <c r="B179" s="88" t="s">
        <v>932</v>
      </c>
      <c r="C179" s="89" t="s">
        <v>1225</v>
      </c>
      <c r="D179" s="89" t="s">
        <v>1239</v>
      </c>
      <c r="E179" s="13" t="s">
        <v>935</v>
      </c>
      <c r="F179" s="89" t="s">
        <v>87</v>
      </c>
      <c r="G179" s="90" t="s">
        <v>88</v>
      </c>
      <c r="H179" s="89" t="s">
        <v>29</v>
      </c>
      <c r="I179" s="94" t="s">
        <v>348</v>
      </c>
      <c r="J179" s="89" t="s">
        <v>1240</v>
      </c>
      <c r="K179" s="13" t="s">
        <v>1199</v>
      </c>
      <c r="L179" s="32" t="s">
        <v>59</v>
      </c>
      <c r="M179" s="87" t="s">
        <v>60</v>
      </c>
      <c r="N179" s="88" t="s">
        <v>1241</v>
      </c>
      <c r="O179" s="89" t="s">
        <v>1239</v>
      </c>
      <c r="P179" s="94" t="s">
        <v>935</v>
      </c>
      <c r="Q179" s="88" t="s">
        <v>62</v>
      </c>
      <c r="R179" s="88" t="s">
        <v>1242</v>
      </c>
      <c r="S179" s="88">
        <v>1500</v>
      </c>
      <c r="T179" s="88"/>
    </row>
    <row r="180" s="3" customFormat="1" ht="25" customHeight="1" spans="1:20">
      <c r="A180" s="11" t="s">
        <v>1243</v>
      </c>
      <c r="B180" s="88" t="s">
        <v>932</v>
      </c>
      <c r="C180" s="89" t="s">
        <v>1225</v>
      </c>
      <c r="D180" s="89" t="s">
        <v>1244</v>
      </c>
      <c r="E180" s="13" t="s">
        <v>1058</v>
      </c>
      <c r="F180" s="89" t="s">
        <v>87</v>
      </c>
      <c r="G180" s="90" t="s">
        <v>88</v>
      </c>
      <c r="H180" s="89" t="s">
        <v>29</v>
      </c>
      <c r="I180" s="94" t="s">
        <v>253</v>
      </c>
      <c r="J180" s="89" t="s">
        <v>1245</v>
      </c>
      <c r="K180" s="13" t="s">
        <v>1027</v>
      </c>
      <c r="L180" s="32" t="s">
        <v>59</v>
      </c>
      <c r="M180" s="87" t="s">
        <v>60</v>
      </c>
      <c r="N180" s="88" t="s">
        <v>1246</v>
      </c>
      <c r="O180" s="89" t="s">
        <v>1244</v>
      </c>
      <c r="P180" s="94" t="s">
        <v>1058</v>
      </c>
      <c r="Q180" s="88" t="s">
        <v>62</v>
      </c>
      <c r="R180" s="88" t="s">
        <v>1247</v>
      </c>
      <c r="S180" s="88">
        <v>1500</v>
      </c>
      <c r="T180" s="88"/>
    </row>
    <row r="181" s="3" customFormat="1" ht="25" customHeight="1" spans="1:20">
      <c r="A181" s="11" t="s">
        <v>1248</v>
      </c>
      <c r="B181" s="88" t="s">
        <v>932</v>
      </c>
      <c r="C181" s="89" t="s">
        <v>1225</v>
      </c>
      <c r="D181" s="89" t="s">
        <v>1249</v>
      </c>
      <c r="E181" s="13" t="s">
        <v>1250</v>
      </c>
      <c r="F181" s="89" t="s">
        <v>552</v>
      </c>
      <c r="G181" s="90" t="s">
        <v>28</v>
      </c>
      <c r="H181" s="89" t="s">
        <v>29</v>
      </c>
      <c r="I181" s="94" t="s">
        <v>1251</v>
      </c>
      <c r="J181" s="89" t="s">
        <v>1252</v>
      </c>
      <c r="K181" s="13" t="s">
        <v>1060</v>
      </c>
      <c r="L181" s="32" t="s">
        <v>59</v>
      </c>
      <c r="M181" s="87" t="s">
        <v>60</v>
      </c>
      <c r="N181" s="88" t="s">
        <v>1253</v>
      </c>
      <c r="O181" s="89" t="s">
        <v>1249</v>
      </c>
      <c r="P181" s="94" t="s">
        <v>1250</v>
      </c>
      <c r="Q181" s="88" t="s">
        <v>62</v>
      </c>
      <c r="R181" s="88" t="s">
        <v>1254</v>
      </c>
      <c r="S181" s="88">
        <v>1500</v>
      </c>
      <c r="T181" s="88"/>
    </row>
    <row r="182" s="3" customFormat="1" ht="25" customHeight="1" spans="1:20">
      <c r="A182" s="11" t="s">
        <v>1255</v>
      </c>
      <c r="B182" s="88" t="s">
        <v>932</v>
      </c>
      <c r="C182" s="89" t="s">
        <v>1225</v>
      </c>
      <c r="D182" s="89" t="s">
        <v>1256</v>
      </c>
      <c r="E182" s="13" t="s">
        <v>935</v>
      </c>
      <c r="F182" s="89" t="s">
        <v>1257</v>
      </c>
      <c r="G182" s="90" t="s">
        <v>28</v>
      </c>
      <c r="H182" s="89" t="s">
        <v>29</v>
      </c>
      <c r="I182" s="94" t="s">
        <v>201</v>
      </c>
      <c r="J182" s="89" t="s">
        <v>1258</v>
      </c>
      <c r="K182" s="13" t="s">
        <v>1027</v>
      </c>
      <c r="L182" s="32" t="s">
        <v>59</v>
      </c>
      <c r="M182" s="87" t="s">
        <v>60</v>
      </c>
      <c r="N182" s="88" t="s">
        <v>1259</v>
      </c>
      <c r="O182" s="89" t="s">
        <v>1256</v>
      </c>
      <c r="P182" s="94" t="s">
        <v>935</v>
      </c>
      <c r="Q182" s="88" t="s">
        <v>62</v>
      </c>
      <c r="R182" s="88" t="s">
        <v>1260</v>
      </c>
      <c r="S182" s="88">
        <v>1500</v>
      </c>
      <c r="T182" s="88"/>
    </row>
    <row r="183" s="3" customFormat="1" ht="25" customHeight="1" spans="1:20">
      <c r="A183" s="11" t="s">
        <v>1261</v>
      </c>
      <c r="B183" s="88" t="s">
        <v>932</v>
      </c>
      <c r="C183" s="89" t="s">
        <v>1225</v>
      </c>
      <c r="D183" s="89" t="s">
        <v>1262</v>
      </c>
      <c r="E183" s="13" t="s">
        <v>1033</v>
      </c>
      <c r="F183" s="89" t="s">
        <v>1263</v>
      </c>
      <c r="G183" s="90" t="s">
        <v>28</v>
      </c>
      <c r="H183" s="89" t="s">
        <v>29</v>
      </c>
      <c r="I183" s="94" t="s">
        <v>1264</v>
      </c>
      <c r="J183" s="89" t="s">
        <v>1265</v>
      </c>
      <c r="K183" s="13" t="s">
        <v>1266</v>
      </c>
      <c r="L183" s="32" t="s">
        <v>59</v>
      </c>
      <c r="M183" s="87" t="s">
        <v>60</v>
      </c>
      <c r="N183" s="88" t="s">
        <v>1267</v>
      </c>
      <c r="O183" s="89" t="s">
        <v>1262</v>
      </c>
      <c r="P183" s="94" t="s">
        <v>1033</v>
      </c>
      <c r="Q183" s="88" t="s">
        <v>62</v>
      </c>
      <c r="R183" s="88" t="s">
        <v>1268</v>
      </c>
      <c r="S183" s="88">
        <v>1500</v>
      </c>
      <c r="T183" s="88"/>
    </row>
    <row r="184" s="3" customFormat="1" ht="25" customHeight="1" spans="1:20">
      <c r="A184" s="11" t="s">
        <v>1269</v>
      </c>
      <c r="B184" s="88" t="s">
        <v>932</v>
      </c>
      <c r="C184" s="89" t="s">
        <v>1225</v>
      </c>
      <c r="D184" s="89" t="s">
        <v>1270</v>
      </c>
      <c r="E184" s="13" t="s">
        <v>950</v>
      </c>
      <c r="F184" s="89" t="s">
        <v>1271</v>
      </c>
      <c r="G184" s="90" t="s">
        <v>28</v>
      </c>
      <c r="H184" s="89" t="s">
        <v>29</v>
      </c>
      <c r="I184" s="94" t="s">
        <v>237</v>
      </c>
      <c r="J184" s="89" t="s">
        <v>1272</v>
      </c>
      <c r="K184" s="13" t="s">
        <v>1273</v>
      </c>
      <c r="L184" s="32" t="s">
        <v>59</v>
      </c>
      <c r="M184" s="87" t="s">
        <v>60</v>
      </c>
      <c r="N184" s="88" t="s">
        <v>1274</v>
      </c>
      <c r="O184" s="89" t="s">
        <v>1270</v>
      </c>
      <c r="P184" s="94" t="s">
        <v>950</v>
      </c>
      <c r="Q184" s="88" t="s">
        <v>62</v>
      </c>
      <c r="R184" s="88" t="s">
        <v>1275</v>
      </c>
      <c r="S184" s="88">
        <v>1500</v>
      </c>
      <c r="T184" s="88"/>
    </row>
    <row r="185" s="3" customFormat="1" ht="25" customHeight="1" spans="1:20">
      <c r="A185" s="11" t="s">
        <v>1276</v>
      </c>
      <c r="B185" s="88" t="s">
        <v>932</v>
      </c>
      <c r="C185" s="89" t="s">
        <v>1225</v>
      </c>
      <c r="D185" s="89" t="s">
        <v>1277</v>
      </c>
      <c r="E185" s="13" t="s">
        <v>1019</v>
      </c>
      <c r="F185" s="89" t="s">
        <v>1278</v>
      </c>
      <c r="G185" s="90" t="s">
        <v>28</v>
      </c>
      <c r="H185" s="89" t="s">
        <v>29</v>
      </c>
      <c r="I185" s="94" t="s">
        <v>1279</v>
      </c>
      <c r="J185" s="89" t="s">
        <v>1280</v>
      </c>
      <c r="K185" s="13" t="s">
        <v>1199</v>
      </c>
      <c r="L185" s="32" t="s">
        <v>59</v>
      </c>
      <c r="M185" s="87" t="s">
        <v>60</v>
      </c>
      <c r="N185" s="88" t="s">
        <v>1281</v>
      </c>
      <c r="O185" s="89" t="s">
        <v>1277</v>
      </c>
      <c r="P185" s="94" t="s">
        <v>1019</v>
      </c>
      <c r="Q185" s="88" t="s">
        <v>62</v>
      </c>
      <c r="R185" s="88" t="s">
        <v>1282</v>
      </c>
      <c r="S185" s="88">
        <v>1500</v>
      </c>
      <c r="T185" s="88"/>
    </row>
    <row r="186" s="3" customFormat="1" ht="25" customHeight="1" spans="1:20">
      <c r="A186" s="11" t="s">
        <v>1283</v>
      </c>
      <c r="B186" s="88" t="s">
        <v>932</v>
      </c>
      <c r="C186" s="89" t="s">
        <v>1225</v>
      </c>
      <c r="D186" s="89" t="s">
        <v>1284</v>
      </c>
      <c r="E186" s="13" t="s">
        <v>935</v>
      </c>
      <c r="F186" s="89" t="s">
        <v>600</v>
      </c>
      <c r="G186" s="90" t="s">
        <v>88</v>
      </c>
      <c r="H186" s="89" t="s">
        <v>29</v>
      </c>
      <c r="I186" s="94" t="s">
        <v>253</v>
      </c>
      <c r="J186" s="89" t="s">
        <v>1285</v>
      </c>
      <c r="K186" s="13" t="s">
        <v>1047</v>
      </c>
      <c r="L186" s="31" t="s">
        <v>33</v>
      </c>
      <c r="M186" s="355" t="s">
        <v>34</v>
      </c>
      <c r="N186" s="88" t="s">
        <v>1286</v>
      </c>
      <c r="O186" s="89" t="s">
        <v>1285</v>
      </c>
      <c r="P186" s="94" t="s">
        <v>1047</v>
      </c>
      <c r="Q186" s="88" t="s">
        <v>36</v>
      </c>
      <c r="R186" s="88" t="s">
        <v>1287</v>
      </c>
      <c r="S186" s="88">
        <v>1500</v>
      </c>
      <c r="T186" s="88"/>
    </row>
    <row r="187" s="3" customFormat="1" ht="25" customHeight="1" spans="1:20">
      <c r="A187" s="11" t="s">
        <v>1288</v>
      </c>
      <c r="B187" s="88" t="s">
        <v>932</v>
      </c>
      <c r="C187" s="89" t="s">
        <v>1289</v>
      </c>
      <c r="D187" s="89" t="s">
        <v>1290</v>
      </c>
      <c r="E187" s="13" t="s">
        <v>1291</v>
      </c>
      <c r="F187" s="89" t="s">
        <v>87</v>
      </c>
      <c r="G187" s="90" t="s">
        <v>88</v>
      </c>
      <c r="H187" s="89" t="s">
        <v>29</v>
      </c>
      <c r="I187" s="94" t="s">
        <v>348</v>
      </c>
      <c r="J187" s="89" t="s">
        <v>1292</v>
      </c>
      <c r="K187" s="13" t="s">
        <v>1199</v>
      </c>
      <c r="L187" s="32" t="s">
        <v>59</v>
      </c>
      <c r="M187" s="87" t="s">
        <v>60</v>
      </c>
      <c r="N187" s="88" t="s">
        <v>1293</v>
      </c>
      <c r="O187" s="89" t="s">
        <v>1290</v>
      </c>
      <c r="P187" s="94" t="s">
        <v>1291</v>
      </c>
      <c r="Q187" s="88" t="s">
        <v>62</v>
      </c>
      <c r="R187" s="88" t="s">
        <v>1294</v>
      </c>
      <c r="S187" s="88">
        <v>1500</v>
      </c>
      <c r="T187" s="88"/>
    </row>
    <row r="188" s="3" customFormat="1" ht="25" customHeight="1" spans="1:20">
      <c r="A188" s="11" t="s">
        <v>1295</v>
      </c>
      <c r="B188" s="88" t="s">
        <v>932</v>
      </c>
      <c r="C188" s="89" t="s">
        <v>1289</v>
      </c>
      <c r="D188" s="89" t="s">
        <v>1296</v>
      </c>
      <c r="E188" s="13" t="s">
        <v>943</v>
      </c>
      <c r="F188" s="89" t="s">
        <v>87</v>
      </c>
      <c r="G188" s="90" t="s">
        <v>88</v>
      </c>
      <c r="H188" s="89" t="s">
        <v>29</v>
      </c>
      <c r="I188" s="94" t="s">
        <v>253</v>
      </c>
      <c r="J188" s="89" t="s">
        <v>1297</v>
      </c>
      <c r="K188" s="13" t="s">
        <v>1298</v>
      </c>
      <c r="L188" s="32" t="s">
        <v>59</v>
      </c>
      <c r="M188" s="87" t="s">
        <v>60</v>
      </c>
      <c r="N188" s="88" t="s">
        <v>1299</v>
      </c>
      <c r="O188" s="89" t="s">
        <v>1296</v>
      </c>
      <c r="P188" s="94" t="s">
        <v>943</v>
      </c>
      <c r="Q188" s="88" t="s">
        <v>62</v>
      </c>
      <c r="R188" s="88" t="s">
        <v>1300</v>
      </c>
      <c r="S188" s="88">
        <v>1500</v>
      </c>
      <c r="T188" s="88"/>
    </row>
    <row r="189" s="3" customFormat="1" ht="25" customHeight="1" spans="1:20">
      <c r="A189" s="11" t="s">
        <v>1301</v>
      </c>
      <c r="B189" s="88" t="s">
        <v>932</v>
      </c>
      <c r="C189" s="89" t="s">
        <v>1289</v>
      </c>
      <c r="D189" s="89" t="s">
        <v>1302</v>
      </c>
      <c r="E189" s="13" t="s">
        <v>742</v>
      </c>
      <c r="F189" s="89" t="s">
        <v>87</v>
      </c>
      <c r="G189" s="90" t="s">
        <v>88</v>
      </c>
      <c r="H189" s="89" t="s">
        <v>29</v>
      </c>
      <c r="I189" s="94" t="s">
        <v>348</v>
      </c>
      <c r="J189" s="89" t="s">
        <v>1303</v>
      </c>
      <c r="K189" s="13" t="s">
        <v>1304</v>
      </c>
      <c r="L189" s="32" t="s">
        <v>59</v>
      </c>
      <c r="M189" s="87" t="s">
        <v>60</v>
      </c>
      <c r="N189" s="88" t="s">
        <v>1305</v>
      </c>
      <c r="O189" s="89" t="s">
        <v>1302</v>
      </c>
      <c r="P189" s="94" t="s">
        <v>742</v>
      </c>
      <c r="Q189" s="88" t="s">
        <v>62</v>
      </c>
      <c r="R189" s="88" t="s">
        <v>1306</v>
      </c>
      <c r="S189" s="88">
        <v>1500</v>
      </c>
      <c r="T189" s="88"/>
    </row>
    <row r="190" s="3" customFormat="1" ht="25" customHeight="1" spans="1:20">
      <c r="A190" s="11" t="s">
        <v>1307</v>
      </c>
      <c r="B190" s="88" t="s">
        <v>932</v>
      </c>
      <c r="C190" s="89" t="s">
        <v>1289</v>
      </c>
      <c r="D190" s="89" t="s">
        <v>1308</v>
      </c>
      <c r="E190" s="13" t="s">
        <v>1159</v>
      </c>
      <c r="F190" s="89" t="s">
        <v>87</v>
      </c>
      <c r="G190" s="90" t="s">
        <v>88</v>
      </c>
      <c r="H190" s="89" t="s">
        <v>29</v>
      </c>
      <c r="I190" s="94" t="s">
        <v>253</v>
      </c>
      <c r="J190" s="89" t="s">
        <v>1309</v>
      </c>
      <c r="K190" s="13" t="s">
        <v>1192</v>
      </c>
      <c r="L190" s="32" t="s">
        <v>59</v>
      </c>
      <c r="M190" s="87" t="s">
        <v>60</v>
      </c>
      <c r="N190" s="88" t="s">
        <v>1310</v>
      </c>
      <c r="O190" s="89" t="s">
        <v>1308</v>
      </c>
      <c r="P190" s="94" t="s">
        <v>1159</v>
      </c>
      <c r="Q190" s="88" t="s">
        <v>62</v>
      </c>
      <c r="R190" s="88" t="s">
        <v>1311</v>
      </c>
      <c r="S190" s="88">
        <v>1500</v>
      </c>
      <c r="T190" s="88"/>
    </row>
    <row r="191" s="3" customFormat="1" ht="25" customHeight="1" spans="1:20">
      <c r="A191" s="11" t="s">
        <v>1312</v>
      </c>
      <c r="B191" s="88" t="s">
        <v>932</v>
      </c>
      <c r="C191" s="89" t="s">
        <v>1289</v>
      </c>
      <c r="D191" s="89" t="s">
        <v>1313</v>
      </c>
      <c r="E191" s="13" t="s">
        <v>1314</v>
      </c>
      <c r="F191" s="89" t="s">
        <v>1315</v>
      </c>
      <c r="G191" s="90" t="s">
        <v>28</v>
      </c>
      <c r="H191" s="89" t="s">
        <v>29</v>
      </c>
      <c r="I191" s="94" t="s">
        <v>1316</v>
      </c>
      <c r="J191" s="89" t="s">
        <v>1317</v>
      </c>
      <c r="K191" s="13" t="s">
        <v>1318</v>
      </c>
      <c r="L191" s="32" t="s">
        <v>59</v>
      </c>
      <c r="M191" s="87" t="s">
        <v>60</v>
      </c>
      <c r="N191" s="88" t="s">
        <v>1319</v>
      </c>
      <c r="O191" s="89" t="s">
        <v>1313</v>
      </c>
      <c r="P191" s="94" t="s">
        <v>1314</v>
      </c>
      <c r="Q191" s="88" t="s">
        <v>62</v>
      </c>
      <c r="R191" s="88" t="s">
        <v>1320</v>
      </c>
      <c r="S191" s="88">
        <v>1500</v>
      </c>
      <c r="T191" s="88"/>
    </row>
    <row r="192" s="3" customFormat="1" ht="25" customHeight="1" spans="1:20">
      <c r="A192" s="11" t="s">
        <v>1321</v>
      </c>
      <c r="B192" s="88" t="s">
        <v>932</v>
      </c>
      <c r="C192" s="89" t="s">
        <v>1289</v>
      </c>
      <c r="D192" s="89" t="s">
        <v>1322</v>
      </c>
      <c r="E192" s="13" t="s">
        <v>1040</v>
      </c>
      <c r="F192" s="89" t="s">
        <v>183</v>
      </c>
      <c r="G192" s="90" t="s">
        <v>28</v>
      </c>
      <c r="H192" s="89" t="s">
        <v>29</v>
      </c>
      <c r="I192" s="94" t="s">
        <v>184</v>
      </c>
      <c r="J192" s="89" t="s">
        <v>1323</v>
      </c>
      <c r="K192" s="13" t="s">
        <v>1324</v>
      </c>
      <c r="L192" s="32" t="s">
        <v>59</v>
      </c>
      <c r="M192" s="87" t="s">
        <v>60</v>
      </c>
      <c r="N192" s="88" t="s">
        <v>1325</v>
      </c>
      <c r="O192" s="89" t="s">
        <v>1322</v>
      </c>
      <c r="P192" s="94" t="s">
        <v>1040</v>
      </c>
      <c r="Q192" s="88" t="s">
        <v>62</v>
      </c>
      <c r="R192" s="88" t="s">
        <v>1326</v>
      </c>
      <c r="S192" s="88">
        <v>1500</v>
      </c>
      <c r="T192" s="88"/>
    </row>
    <row r="193" s="3" customFormat="1" ht="25" customHeight="1" spans="1:20">
      <c r="A193" s="11" t="s">
        <v>1327</v>
      </c>
      <c r="B193" s="88" t="s">
        <v>932</v>
      </c>
      <c r="C193" s="89" t="s">
        <v>1289</v>
      </c>
      <c r="D193" s="89" t="s">
        <v>1328</v>
      </c>
      <c r="E193" s="13" t="s">
        <v>966</v>
      </c>
      <c r="F193" s="89" t="s">
        <v>552</v>
      </c>
      <c r="G193" s="90" t="s">
        <v>28</v>
      </c>
      <c r="H193" s="89" t="s">
        <v>29</v>
      </c>
      <c r="I193" s="94" t="s">
        <v>237</v>
      </c>
      <c r="J193" s="89" t="s">
        <v>1328</v>
      </c>
      <c r="K193" s="13" t="s">
        <v>966</v>
      </c>
      <c r="L193" s="32" t="s">
        <v>59</v>
      </c>
      <c r="M193" s="87" t="s">
        <v>60</v>
      </c>
      <c r="N193" s="88" t="s">
        <v>1329</v>
      </c>
      <c r="O193" s="89" t="s">
        <v>1328</v>
      </c>
      <c r="P193" s="94" t="s">
        <v>966</v>
      </c>
      <c r="Q193" s="88" t="s">
        <v>62</v>
      </c>
      <c r="R193" s="88" t="s">
        <v>1330</v>
      </c>
      <c r="S193" s="88">
        <v>1500</v>
      </c>
      <c r="T193" s="88"/>
    </row>
    <row r="194" s="3" customFormat="1" ht="25" customHeight="1" spans="1:20">
      <c r="A194" s="11" t="s">
        <v>1331</v>
      </c>
      <c r="B194" s="88" t="s">
        <v>932</v>
      </c>
      <c r="C194" s="89" t="s">
        <v>1289</v>
      </c>
      <c r="D194" s="89" t="s">
        <v>1332</v>
      </c>
      <c r="E194" s="13" t="s">
        <v>742</v>
      </c>
      <c r="F194" s="89" t="s">
        <v>1257</v>
      </c>
      <c r="G194" s="90" t="s">
        <v>28</v>
      </c>
      <c r="H194" s="89" t="s">
        <v>29</v>
      </c>
      <c r="I194" s="94" t="s">
        <v>97</v>
      </c>
      <c r="J194" s="89" t="s">
        <v>1333</v>
      </c>
      <c r="K194" s="13" t="s">
        <v>1334</v>
      </c>
      <c r="L194" s="32" t="s">
        <v>59</v>
      </c>
      <c r="M194" s="87" t="s">
        <v>60</v>
      </c>
      <c r="N194" s="88" t="s">
        <v>1335</v>
      </c>
      <c r="O194" s="89" t="s">
        <v>1332</v>
      </c>
      <c r="P194" s="94" t="s">
        <v>742</v>
      </c>
      <c r="Q194" s="88" t="s">
        <v>62</v>
      </c>
      <c r="R194" s="88" t="s">
        <v>1336</v>
      </c>
      <c r="S194" s="88">
        <v>1500</v>
      </c>
      <c r="T194" s="88"/>
    </row>
    <row r="195" s="3" customFormat="1" ht="25" customHeight="1" spans="1:20">
      <c r="A195" s="11" t="s">
        <v>1337</v>
      </c>
      <c r="B195" s="88" t="s">
        <v>932</v>
      </c>
      <c r="C195" s="89" t="s">
        <v>1289</v>
      </c>
      <c r="D195" s="89" t="s">
        <v>1338</v>
      </c>
      <c r="E195" s="13" t="s">
        <v>1108</v>
      </c>
      <c r="F195" s="89" t="s">
        <v>87</v>
      </c>
      <c r="G195" s="90" t="s">
        <v>88</v>
      </c>
      <c r="H195" s="89" t="s">
        <v>29</v>
      </c>
      <c r="I195" s="94" t="s">
        <v>253</v>
      </c>
      <c r="J195" s="89" t="s">
        <v>1339</v>
      </c>
      <c r="K195" s="13" t="s">
        <v>1027</v>
      </c>
      <c r="L195" s="32" t="s">
        <v>59</v>
      </c>
      <c r="M195" s="87" t="s">
        <v>60</v>
      </c>
      <c r="N195" s="88" t="s">
        <v>1340</v>
      </c>
      <c r="O195" s="89" t="s">
        <v>1338</v>
      </c>
      <c r="P195" s="94" t="s">
        <v>1108</v>
      </c>
      <c r="Q195" s="88" t="s">
        <v>62</v>
      </c>
      <c r="R195" s="88" t="s">
        <v>1341</v>
      </c>
      <c r="S195" s="88">
        <v>1500</v>
      </c>
      <c r="T195" s="88"/>
    </row>
    <row r="196" s="3" customFormat="1" ht="25" customHeight="1" spans="1:20">
      <c r="A196" s="11" t="s">
        <v>1342</v>
      </c>
      <c r="B196" s="88" t="s">
        <v>932</v>
      </c>
      <c r="C196" s="89" t="s">
        <v>1289</v>
      </c>
      <c r="D196" s="89" t="s">
        <v>1343</v>
      </c>
      <c r="E196" s="13" t="s">
        <v>1291</v>
      </c>
      <c r="F196" s="89" t="s">
        <v>87</v>
      </c>
      <c r="G196" s="90" t="s">
        <v>88</v>
      </c>
      <c r="H196" s="89" t="s">
        <v>29</v>
      </c>
      <c r="I196" s="94" t="s">
        <v>116</v>
      </c>
      <c r="J196" s="89" t="s">
        <v>1344</v>
      </c>
      <c r="K196" s="13" t="s">
        <v>1345</v>
      </c>
      <c r="L196" s="32" t="s">
        <v>59</v>
      </c>
      <c r="M196" s="87" t="s">
        <v>60</v>
      </c>
      <c r="N196" s="88" t="s">
        <v>1346</v>
      </c>
      <c r="O196" s="89" t="s">
        <v>1343</v>
      </c>
      <c r="P196" s="94" t="s">
        <v>1291</v>
      </c>
      <c r="Q196" s="88" t="s">
        <v>62</v>
      </c>
      <c r="R196" s="88" t="s">
        <v>1347</v>
      </c>
      <c r="S196" s="88">
        <v>1500</v>
      </c>
      <c r="T196" s="88"/>
    </row>
    <row r="197" s="3" customFormat="1" ht="25" customHeight="1" spans="1:20">
      <c r="A197" s="11" t="s">
        <v>1348</v>
      </c>
      <c r="B197" s="88" t="s">
        <v>932</v>
      </c>
      <c r="C197" s="89" t="s">
        <v>1289</v>
      </c>
      <c r="D197" s="89" t="s">
        <v>1349</v>
      </c>
      <c r="E197" s="13" t="s">
        <v>1350</v>
      </c>
      <c r="F197" s="89" t="s">
        <v>87</v>
      </c>
      <c r="G197" s="90" t="s">
        <v>88</v>
      </c>
      <c r="H197" s="89" t="s">
        <v>29</v>
      </c>
      <c r="I197" s="94" t="s">
        <v>253</v>
      </c>
      <c r="J197" s="89" t="s">
        <v>1351</v>
      </c>
      <c r="K197" s="13" t="s">
        <v>1213</v>
      </c>
      <c r="L197" s="31" t="s">
        <v>33</v>
      </c>
      <c r="M197" s="355" t="s">
        <v>34</v>
      </c>
      <c r="N197" s="88" t="s">
        <v>1352</v>
      </c>
      <c r="O197" s="89" t="s">
        <v>1349</v>
      </c>
      <c r="P197" s="94" t="s">
        <v>1350</v>
      </c>
      <c r="Q197" s="88" t="s">
        <v>62</v>
      </c>
      <c r="R197" s="88" t="s">
        <v>1353</v>
      </c>
      <c r="S197" s="88">
        <v>1500</v>
      </c>
      <c r="T197" s="88"/>
    </row>
    <row r="198" s="3" customFormat="1" ht="25" customHeight="1" spans="1:20">
      <c r="A198" s="11" t="s">
        <v>1354</v>
      </c>
      <c r="B198" s="88" t="s">
        <v>932</v>
      </c>
      <c r="C198" s="89" t="s">
        <v>1289</v>
      </c>
      <c r="D198" s="89" t="s">
        <v>1355</v>
      </c>
      <c r="E198" s="13" t="s">
        <v>1184</v>
      </c>
      <c r="F198" s="89" t="s">
        <v>87</v>
      </c>
      <c r="G198" s="90" t="s">
        <v>88</v>
      </c>
      <c r="H198" s="89" t="s">
        <v>29</v>
      </c>
      <c r="I198" s="94" t="s">
        <v>348</v>
      </c>
      <c r="J198" s="89" t="s">
        <v>1356</v>
      </c>
      <c r="K198" s="13" t="s">
        <v>1060</v>
      </c>
      <c r="L198" s="32" t="s">
        <v>59</v>
      </c>
      <c r="M198" s="87" t="s">
        <v>60</v>
      </c>
      <c r="N198" s="88" t="s">
        <v>1357</v>
      </c>
      <c r="O198" s="89" t="s">
        <v>1355</v>
      </c>
      <c r="P198" s="94" t="s">
        <v>1184</v>
      </c>
      <c r="Q198" s="88" t="s">
        <v>62</v>
      </c>
      <c r="R198" s="88" t="s">
        <v>1358</v>
      </c>
      <c r="S198" s="88">
        <v>1500</v>
      </c>
      <c r="T198" s="88"/>
    </row>
    <row r="199" s="3" customFormat="1" ht="25" customHeight="1" spans="1:20">
      <c r="A199" s="11" t="s">
        <v>1359</v>
      </c>
      <c r="B199" s="88" t="s">
        <v>932</v>
      </c>
      <c r="C199" s="89" t="s">
        <v>1289</v>
      </c>
      <c r="D199" s="89" t="s">
        <v>1360</v>
      </c>
      <c r="E199" s="13" t="s">
        <v>1033</v>
      </c>
      <c r="F199" s="89" t="s">
        <v>87</v>
      </c>
      <c r="G199" s="90" t="s">
        <v>88</v>
      </c>
      <c r="H199" s="89" t="s">
        <v>29</v>
      </c>
      <c r="I199" s="94" t="s">
        <v>348</v>
      </c>
      <c r="J199" s="89" t="s">
        <v>1360</v>
      </c>
      <c r="K199" s="13" t="s">
        <v>1033</v>
      </c>
      <c r="L199" s="31" t="s">
        <v>33</v>
      </c>
      <c r="M199" s="355" t="s">
        <v>34</v>
      </c>
      <c r="N199" s="88" t="s">
        <v>1361</v>
      </c>
      <c r="O199" s="89" t="s">
        <v>1360</v>
      </c>
      <c r="P199" s="94" t="s">
        <v>1033</v>
      </c>
      <c r="Q199" s="88" t="s">
        <v>62</v>
      </c>
      <c r="R199" s="88" t="s">
        <v>1362</v>
      </c>
      <c r="S199" s="88">
        <v>1500</v>
      </c>
      <c r="T199" s="88"/>
    </row>
    <row r="200" s="3" customFormat="1" ht="25" customHeight="1" spans="1:20">
      <c r="A200" s="11" t="s">
        <v>1363</v>
      </c>
      <c r="B200" s="88" t="s">
        <v>932</v>
      </c>
      <c r="C200" s="89" t="s">
        <v>1289</v>
      </c>
      <c r="D200" s="89" t="s">
        <v>1364</v>
      </c>
      <c r="E200" s="13" t="s">
        <v>1033</v>
      </c>
      <c r="F200" s="89" t="s">
        <v>87</v>
      </c>
      <c r="G200" s="90" t="s">
        <v>88</v>
      </c>
      <c r="H200" s="89" t="s">
        <v>29</v>
      </c>
      <c r="I200" s="94" t="s">
        <v>348</v>
      </c>
      <c r="J200" s="89" t="s">
        <v>1365</v>
      </c>
      <c r="K200" s="13" t="s">
        <v>1027</v>
      </c>
      <c r="L200" s="31" t="s">
        <v>33</v>
      </c>
      <c r="M200" s="355" t="s">
        <v>34</v>
      </c>
      <c r="N200" s="88" t="s">
        <v>1366</v>
      </c>
      <c r="O200" s="89" t="s">
        <v>1364</v>
      </c>
      <c r="P200" s="94" t="s">
        <v>1033</v>
      </c>
      <c r="Q200" s="88" t="s">
        <v>62</v>
      </c>
      <c r="R200" s="88" t="s">
        <v>1367</v>
      </c>
      <c r="S200" s="88">
        <v>1500</v>
      </c>
      <c r="T200" s="88"/>
    </row>
    <row r="201" s="3" customFormat="1" ht="25" customHeight="1" spans="1:20">
      <c r="A201" s="11" t="s">
        <v>1368</v>
      </c>
      <c r="B201" s="88" t="s">
        <v>932</v>
      </c>
      <c r="C201" s="89" t="s">
        <v>1289</v>
      </c>
      <c r="D201" s="89" t="s">
        <v>1369</v>
      </c>
      <c r="E201" s="13" t="s">
        <v>1370</v>
      </c>
      <c r="F201" s="89" t="s">
        <v>1122</v>
      </c>
      <c r="G201" s="90" t="s">
        <v>88</v>
      </c>
      <c r="H201" s="89" t="s">
        <v>29</v>
      </c>
      <c r="I201" s="94" t="s">
        <v>1371</v>
      </c>
      <c r="J201" s="89" t="s">
        <v>1372</v>
      </c>
      <c r="K201" s="13" t="s">
        <v>1096</v>
      </c>
      <c r="L201" s="31" t="s">
        <v>33</v>
      </c>
      <c r="M201" s="355" t="s">
        <v>34</v>
      </c>
      <c r="N201" s="88" t="s">
        <v>1373</v>
      </c>
      <c r="O201" s="89" t="s">
        <v>1369</v>
      </c>
      <c r="P201" s="94" t="s">
        <v>1370</v>
      </c>
      <c r="Q201" s="88" t="s">
        <v>62</v>
      </c>
      <c r="R201" s="88" t="s">
        <v>1374</v>
      </c>
      <c r="S201" s="88">
        <v>1500</v>
      </c>
      <c r="T201" s="88"/>
    </row>
    <row r="202" s="3" customFormat="1" ht="25" customHeight="1" spans="1:20">
      <c r="A202" s="11" t="s">
        <v>1375</v>
      </c>
      <c r="B202" s="88" t="s">
        <v>932</v>
      </c>
      <c r="C202" s="89" t="s">
        <v>1376</v>
      </c>
      <c r="D202" s="89" t="s">
        <v>1377</v>
      </c>
      <c r="E202" s="13" t="s">
        <v>926</v>
      </c>
      <c r="F202" s="89" t="s">
        <v>87</v>
      </c>
      <c r="G202" s="90" t="s">
        <v>88</v>
      </c>
      <c r="H202" s="89" t="s">
        <v>29</v>
      </c>
      <c r="I202" s="94" t="s">
        <v>253</v>
      </c>
      <c r="J202" s="89" t="s">
        <v>1378</v>
      </c>
      <c r="K202" s="13" t="s">
        <v>1266</v>
      </c>
      <c r="L202" s="32" t="s">
        <v>59</v>
      </c>
      <c r="M202" s="87" t="s">
        <v>60</v>
      </c>
      <c r="N202" s="88" t="s">
        <v>1379</v>
      </c>
      <c r="O202" s="89" t="s">
        <v>1377</v>
      </c>
      <c r="P202" s="94" t="s">
        <v>926</v>
      </c>
      <c r="Q202" s="88" t="s">
        <v>62</v>
      </c>
      <c r="R202" s="88" t="s">
        <v>1380</v>
      </c>
      <c r="S202" s="88">
        <v>1500</v>
      </c>
      <c r="T202" s="88"/>
    </row>
    <row r="203" s="3" customFormat="1" ht="25" customHeight="1" spans="1:20">
      <c r="A203" s="11" t="s">
        <v>1381</v>
      </c>
      <c r="B203" s="88" t="s">
        <v>932</v>
      </c>
      <c r="C203" s="89" t="s">
        <v>1376</v>
      </c>
      <c r="D203" s="89" t="s">
        <v>1382</v>
      </c>
      <c r="E203" s="13" t="s">
        <v>926</v>
      </c>
      <c r="F203" s="89" t="s">
        <v>87</v>
      </c>
      <c r="G203" s="90" t="s">
        <v>88</v>
      </c>
      <c r="H203" s="89" t="s">
        <v>29</v>
      </c>
      <c r="I203" s="94" t="s">
        <v>253</v>
      </c>
      <c r="J203" s="89" t="s">
        <v>1383</v>
      </c>
      <c r="K203" s="13" t="s">
        <v>1384</v>
      </c>
      <c r="L203" s="31" t="s">
        <v>33</v>
      </c>
      <c r="M203" s="355" t="s">
        <v>34</v>
      </c>
      <c r="N203" s="88" t="s">
        <v>1385</v>
      </c>
      <c r="O203" s="89" t="s">
        <v>1382</v>
      </c>
      <c r="P203" s="94" t="s">
        <v>926</v>
      </c>
      <c r="Q203" s="88" t="s">
        <v>62</v>
      </c>
      <c r="R203" s="88" t="s">
        <v>1386</v>
      </c>
      <c r="S203" s="88">
        <v>1500</v>
      </c>
      <c r="T203" s="88"/>
    </row>
    <row r="204" s="3" customFormat="1" ht="25" customHeight="1" spans="1:20">
      <c r="A204" s="11" t="s">
        <v>1387</v>
      </c>
      <c r="B204" s="88" t="s">
        <v>932</v>
      </c>
      <c r="C204" s="89" t="s">
        <v>1388</v>
      </c>
      <c r="D204" s="89" t="s">
        <v>1389</v>
      </c>
      <c r="E204" s="13" t="s">
        <v>1390</v>
      </c>
      <c r="F204" s="89" t="s">
        <v>87</v>
      </c>
      <c r="G204" s="90" t="s">
        <v>88</v>
      </c>
      <c r="H204" s="89" t="s">
        <v>29</v>
      </c>
      <c r="I204" s="94" t="s">
        <v>116</v>
      </c>
      <c r="J204" s="89" t="s">
        <v>1391</v>
      </c>
      <c r="K204" s="13" t="s">
        <v>1392</v>
      </c>
      <c r="L204" s="32" t="s">
        <v>59</v>
      </c>
      <c r="M204" s="87" t="s">
        <v>60</v>
      </c>
      <c r="N204" s="88" t="s">
        <v>1393</v>
      </c>
      <c r="O204" s="89" t="s">
        <v>1389</v>
      </c>
      <c r="P204" s="94" t="s">
        <v>1390</v>
      </c>
      <c r="Q204" s="88" t="s">
        <v>62</v>
      </c>
      <c r="R204" s="88" t="s">
        <v>1394</v>
      </c>
      <c r="S204" s="88">
        <v>1500</v>
      </c>
      <c r="T204" s="88"/>
    </row>
    <row r="205" s="3" customFormat="1" ht="25" customHeight="1" spans="1:20">
      <c r="A205" s="11" t="s">
        <v>1395</v>
      </c>
      <c r="B205" s="88" t="s">
        <v>932</v>
      </c>
      <c r="C205" s="89" t="s">
        <v>1388</v>
      </c>
      <c r="D205" s="89" t="s">
        <v>1396</v>
      </c>
      <c r="E205" s="13" t="s">
        <v>1210</v>
      </c>
      <c r="F205" s="89" t="s">
        <v>332</v>
      </c>
      <c r="G205" s="90" t="s">
        <v>236</v>
      </c>
      <c r="H205" s="89" t="s">
        <v>1397</v>
      </c>
      <c r="I205" s="94" t="s">
        <v>253</v>
      </c>
      <c r="J205" s="89" t="s">
        <v>1398</v>
      </c>
      <c r="K205" s="13" t="s">
        <v>1078</v>
      </c>
      <c r="L205" s="32" t="s">
        <v>59</v>
      </c>
      <c r="M205" s="87" t="s">
        <v>60</v>
      </c>
      <c r="N205" s="88" t="s">
        <v>1399</v>
      </c>
      <c r="O205" s="89" t="s">
        <v>1396</v>
      </c>
      <c r="P205" s="94" t="s">
        <v>1210</v>
      </c>
      <c r="Q205" s="88" t="s">
        <v>62</v>
      </c>
      <c r="R205" s="88" t="s">
        <v>1400</v>
      </c>
      <c r="S205" s="88">
        <v>1500</v>
      </c>
      <c r="T205" s="88"/>
    </row>
    <row r="206" s="3" customFormat="1" ht="25" customHeight="1" spans="1:20">
      <c r="A206" s="11" t="s">
        <v>1401</v>
      </c>
      <c r="B206" s="88" t="s">
        <v>932</v>
      </c>
      <c r="C206" s="89" t="s">
        <v>1388</v>
      </c>
      <c r="D206" s="89" t="s">
        <v>1402</v>
      </c>
      <c r="E206" s="13" t="s">
        <v>1108</v>
      </c>
      <c r="F206" s="89" t="s">
        <v>771</v>
      </c>
      <c r="G206" s="90" t="s">
        <v>236</v>
      </c>
      <c r="H206" s="89" t="s">
        <v>132</v>
      </c>
      <c r="I206" s="94" t="s">
        <v>1403</v>
      </c>
      <c r="J206" s="89" t="s">
        <v>1404</v>
      </c>
      <c r="K206" s="13" t="s">
        <v>1405</v>
      </c>
      <c r="L206" s="32" t="s">
        <v>59</v>
      </c>
      <c r="M206" s="87" t="s">
        <v>60</v>
      </c>
      <c r="N206" s="88" t="s">
        <v>1406</v>
      </c>
      <c r="O206" s="89" t="s">
        <v>1402</v>
      </c>
      <c r="P206" s="94" t="s">
        <v>1108</v>
      </c>
      <c r="Q206" s="88" t="s">
        <v>62</v>
      </c>
      <c r="R206" s="88" t="s">
        <v>1407</v>
      </c>
      <c r="S206" s="88">
        <v>1500</v>
      </c>
      <c r="T206" s="88"/>
    </row>
    <row r="207" s="3" customFormat="1" ht="25" customHeight="1" spans="1:20">
      <c r="A207" s="11" t="s">
        <v>1408</v>
      </c>
      <c r="B207" s="88" t="s">
        <v>932</v>
      </c>
      <c r="C207" s="89" t="s">
        <v>1388</v>
      </c>
      <c r="D207" s="89" t="s">
        <v>1409</v>
      </c>
      <c r="E207" s="13" t="s">
        <v>950</v>
      </c>
      <c r="F207" s="89" t="s">
        <v>87</v>
      </c>
      <c r="G207" s="90" t="s">
        <v>88</v>
      </c>
      <c r="H207" s="89" t="s">
        <v>29</v>
      </c>
      <c r="I207" s="94" t="s">
        <v>253</v>
      </c>
      <c r="J207" s="89" t="s">
        <v>1410</v>
      </c>
      <c r="K207" s="13" t="s">
        <v>1108</v>
      </c>
      <c r="L207" s="32" t="s">
        <v>59</v>
      </c>
      <c r="M207" s="87" t="s">
        <v>60</v>
      </c>
      <c r="N207" s="88" t="s">
        <v>1411</v>
      </c>
      <c r="O207" s="89" t="s">
        <v>1409</v>
      </c>
      <c r="P207" s="94" t="s">
        <v>950</v>
      </c>
      <c r="Q207" s="88" t="s">
        <v>62</v>
      </c>
      <c r="R207" s="88" t="s">
        <v>1412</v>
      </c>
      <c r="S207" s="88">
        <v>1500</v>
      </c>
      <c r="T207" s="88"/>
    </row>
    <row r="208" s="3" customFormat="1" ht="25" customHeight="1" spans="1:20">
      <c r="A208" s="11" t="s">
        <v>1413</v>
      </c>
      <c r="B208" s="88" t="s">
        <v>932</v>
      </c>
      <c r="C208" s="89" t="s">
        <v>1388</v>
      </c>
      <c r="D208" s="89" t="s">
        <v>1414</v>
      </c>
      <c r="E208" s="13" t="s">
        <v>989</v>
      </c>
      <c r="F208" s="89" t="s">
        <v>87</v>
      </c>
      <c r="G208" s="90" t="s">
        <v>88</v>
      </c>
      <c r="H208" s="89" t="s">
        <v>29</v>
      </c>
      <c r="I208" s="94" t="s">
        <v>116</v>
      </c>
      <c r="J208" s="89" t="s">
        <v>1415</v>
      </c>
      <c r="K208" s="13" t="s">
        <v>1416</v>
      </c>
      <c r="L208" s="31" t="s">
        <v>33</v>
      </c>
      <c r="M208" s="355" t="s">
        <v>34</v>
      </c>
      <c r="N208" s="88" t="s">
        <v>1417</v>
      </c>
      <c r="O208" s="89" t="s">
        <v>1414</v>
      </c>
      <c r="P208" s="94" t="s">
        <v>989</v>
      </c>
      <c r="Q208" s="88" t="s">
        <v>62</v>
      </c>
      <c r="R208" s="88" t="s">
        <v>1418</v>
      </c>
      <c r="S208" s="88">
        <v>1500</v>
      </c>
      <c r="T208" s="88"/>
    </row>
    <row r="209" s="3" customFormat="1" ht="25" customHeight="1" spans="1:20">
      <c r="A209" s="11" t="s">
        <v>1419</v>
      </c>
      <c r="B209" s="88" t="s">
        <v>932</v>
      </c>
      <c r="C209" s="89" t="s">
        <v>1388</v>
      </c>
      <c r="D209" s="89" t="s">
        <v>1420</v>
      </c>
      <c r="E209" s="13" t="s">
        <v>1184</v>
      </c>
      <c r="F209" s="89" t="s">
        <v>200</v>
      </c>
      <c r="G209" s="90" t="s">
        <v>28</v>
      </c>
      <c r="H209" s="89" t="s">
        <v>29</v>
      </c>
      <c r="I209" s="94" t="s">
        <v>201</v>
      </c>
      <c r="J209" s="89" t="s">
        <v>1421</v>
      </c>
      <c r="K209" s="13" t="s">
        <v>1266</v>
      </c>
      <c r="L209" s="31" t="s">
        <v>33</v>
      </c>
      <c r="M209" s="355" t="s">
        <v>34</v>
      </c>
      <c r="N209" s="88" t="s">
        <v>1422</v>
      </c>
      <c r="O209" s="89" t="s">
        <v>1420</v>
      </c>
      <c r="P209" s="94" t="s">
        <v>1184</v>
      </c>
      <c r="Q209" s="88" t="s">
        <v>62</v>
      </c>
      <c r="R209" s="88" t="s">
        <v>1423</v>
      </c>
      <c r="S209" s="88">
        <v>1500</v>
      </c>
      <c r="T209" s="88"/>
    </row>
    <row r="210" s="3" customFormat="1" ht="25" customHeight="1" spans="1:20">
      <c r="A210" s="11" t="s">
        <v>1424</v>
      </c>
      <c r="B210" s="88" t="s">
        <v>932</v>
      </c>
      <c r="C210" s="89" t="s">
        <v>1388</v>
      </c>
      <c r="D210" s="89" t="s">
        <v>1425</v>
      </c>
      <c r="E210" s="13" t="s">
        <v>1210</v>
      </c>
      <c r="F210" s="89" t="s">
        <v>87</v>
      </c>
      <c r="G210" s="90" t="s">
        <v>88</v>
      </c>
      <c r="H210" s="89" t="s">
        <v>29</v>
      </c>
      <c r="I210" s="94" t="s">
        <v>253</v>
      </c>
      <c r="J210" s="89" t="s">
        <v>1426</v>
      </c>
      <c r="K210" s="13" t="s">
        <v>1213</v>
      </c>
      <c r="L210" s="32" t="s">
        <v>59</v>
      </c>
      <c r="M210" s="87" t="s">
        <v>60</v>
      </c>
      <c r="N210" s="88" t="s">
        <v>1427</v>
      </c>
      <c r="O210" s="89" t="s">
        <v>1425</v>
      </c>
      <c r="P210" s="94" t="s">
        <v>1210</v>
      </c>
      <c r="Q210" s="88" t="s">
        <v>62</v>
      </c>
      <c r="R210" s="88" t="s">
        <v>1428</v>
      </c>
      <c r="S210" s="88">
        <v>1500</v>
      </c>
      <c r="T210" s="88"/>
    </row>
    <row r="211" s="3" customFormat="1" ht="25" customHeight="1" spans="1:20">
      <c r="A211" s="11" t="s">
        <v>1429</v>
      </c>
      <c r="B211" s="88" t="s">
        <v>932</v>
      </c>
      <c r="C211" s="89" t="s">
        <v>1430</v>
      </c>
      <c r="D211" s="89" t="s">
        <v>594</v>
      </c>
      <c r="E211" s="13" t="s">
        <v>943</v>
      </c>
      <c r="F211" s="89" t="s">
        <v>87</v>
      </c>
      <c r="G211" s="90" t="s">
        <v>88</v>
      </c>
      <c r="H211" s="89" t="s">
        <v>29</v>
      </c>
      <c r="I211" s="94" t="s">
        <v>348</v>
      </c>
      <c r="J211" s="89" t="s">
        <v>1431</v>
      </c>
      <c r="K211" s="13" t="s">
        <v>1035</v>
      </c>
      <c r="L211" s="32" t="s">
        <v>59</v>
      </c>
      <c r="M211" s="87" t="s">
        <v>60</v>
      </c>
      <c r="N211" s="88" t="s">
        <v>1432</v>
      </c>
      <c r="O211" s="89" t="s">
        <v>594</v>
      </c>
      <c r="P211" s="94" t="s">
        <v>943</v>
      </c>
      <c r="Q211" s="88" t="s">
        <v>62</v>
      </c>
      <c r="R211" s="88" t="s">
        <v>1433</v>
      </c>
      <c r="S211" s="88">
        <v>1500</v>
      </c>
      <c r="T211" s="88"/>
    </row>
    <row r="212" s="3" customFormat="1" ht="25" customHeight="1" spans="1:20">
      <c r="A212" s="11" t="s">
        <v>1434</v>
      </c>
      <c r="B212" s="88" t="s">
        <v>932</v>
      </c>
      <c r="C212" s="89" t="s">
        <v>1430</v>
      </c>
      <c r="D212" s="89" t="s">
        <v>1435</v>
      </c>
      <c r="E212" s="13" t="s">
        <v>742</v>
      </c>
      <c r="F212" s="89" t="s">
        <v>1436</v>
      </c>
      <c r="G212" s="90" t="s">
        <v>236</v>
      </c>
      <c r="H212" s="89" t="s">
        <v>132</v>
      </c>
      <c r="I212" s="94" t="s">
        <v>237</v>
      </c>
      <c r="J212" s="89" t="s">
        <v>1437</v>
      </c>
      <c r="K212" s="13" t="s">
        <v>1438</v>
      </c>
      <c r="L212" s="32" t="s">
        <v>59</v>
      </c>
      <c r="M212" s="87" t="s">
        <v>60</v>
      </c>
      <c r="N212" s="88" t="s">
        <v>1439</v>
      </c>
      <c r="O212" s="89" t="s">
        <v>1435</v>
      </c>
      <c r="P212" s="94" t="s">
        <v>742</v>
      </c>
      <c r="Q212" s="88" t="s">
        <v>62</v>
      </c>
      <c r="R212" s="88" t="s">
        <v>1440</v>
      </c>
      <c r="S212" s="88">
        <v>1500</v>
      </c>
      <c r="T212" s="88"/>
    </row>
    <row r="213" s="3" customFormat="1" ht="25" customHeight="1" spans="1:20">
      <c r="A213" s="11" t="s">
        <v>1441</v>
      </c>
      <c r="B213" s="88" t="s">
        <v>932</v>
      </c>
      <c r="C213" s="89" t="s">
        <v>1430</v>
      </c>
      <c r="D213" s="89" t="s">
        <v>1442</v>
      </c>
      <c r="E213" s="13" t="s">
        <v>966</v>
      </c>
      <c r="F213" s="89" t="s">
        <v>87</v>
      </c>
      <c r="G213" s="90" t="s">
        <v>88</v>
      </c>
      <c r="H213" s="89" t="s">
        <v>29</v>
      </c>
      <c r="I213" s="94" t="s">
        <v>253</v>
      </c>
      <c r="J213" s="89" t="s">
        <v>1443</v>
      </c>
      <c r="K213" s="13" t="s">
        <v>1444</v>
      </c>
      <c r="L213" s="31" t="s">
        <v>33</v>
      </c>
      <c r="M213" s="355" t="s">
        <v>34</v>
      </c>
      <c r="N213" s="88" t="s">
        <v>1445</v>
      </c>
      <c r="O213" s="89" t="s">
        <v>1442</v>
      </c>
      <c r="P213" s="94" t="s">
        <v>966</v>
      </c>
      <c r="Q213" s="88" t="s">
        <v>62</v>
      </c>
      <c r="R213" s="88" t="s">
        <v>1446</v>
      </c>
      <c r="S213" s="88">
        <v>1500</v>
      </c>
      <c r="T213" s="88"/>
    </row>
    <row r="214" s="3" customFormat="1" ht="25" customHeight="1" spans="1:20">
      <c r="A214" s="11" t="s">
        <v>1447</v>
      </c>
      <c r="B214" s="88" t="s">
        <v>932</v>
      </c>
      <c r="C214" s="89" t="s">
        <v>1430</v>
      </c>
      <c r="D214" s="89" t="s">
        <v>1448</v>
      </c>
      <c r="E214" s="13" t="s">
        <v>943</v>
      </c>
      <c r="F214" s="89" t="s">
        <v>1449</v>
      </c>
      <c r="G214" s="90" t="s">
        <v>28</v>
      </c>
      <c r="H214" s="89" t="s">
        <v>29</v>
      </c>
      <c r="I214" s="94" t="s">
        <v>1450</v>
      </c>
      <c r="J214" s="89" t="s">
        <v>1451</v>
      </c>
      <c r="K214" s="13" t="s">
        <v>1006</v>
      </c>
      <c r="L214" s="96" t="s">
        <v>1097</v>
      </c>
      <c r="M214" s="356" t="s">
        <v>1098</v>
      </c>
      <c r="N214" s="88" t="s">
        <v>1452</v>
      </c>
      <c r="O214" s="89" t="s">
        <v>1448</v>
      </c>
      <c r="P214" s="94" t="s">
        <v>943</v>
      </c>
      <c r="Q214" s="88" t="s">
        <v>62</v>
      </c>
      <c r="R214" s="88" t="s">
        <v>1453</v>
      </c>
      <c r="S214" s="88">
        <v>1500</v>
      </c>
      <c r="T214" s="88"/>
    </row>
    <row r="215" s="3" customFormat="1" ht="25" customHeight="1" spans="1:20">
      <c r="A215" s="11" t="s">
        <v>1454</v>
      </c>
      <c r="B215" s="88" t="s">
        <v>932</v>
      </c>
      <c r="C215" s="89" t="s">
        <v>1430</v>
      </c>
      <c r="D215" s="89" t="s">
        <v>1455</v>
      </c>
      <c r="E215" s="13" t="s">
        <v>742</v>
      </c>
      <c r="F215" s="89" t="s">
        <v>1456</v>
      </c>
      <c r="G215" s="90" t="s">
        <v>28</v>
      </c>
      <c r="H215" s="89" t="s">
        <v>29</v>
      </c>
      <c r="I215" s="94" t="s">
        <v>253</v>
      </c>
      <c r="J215" s="89" t="s">
        <v>1457</v>
      </c>
      <c r="K215" s="13" t="s">
        <v>1458</v>
      </c>
      <c r="L215" s="96" t="s">
        <v>1097</v>
      </c>
      <c r="M215" s="356" t="s">
        <v>1098</v>
      </c>
      <c r="N215" s="88" t="s">
        <v>1459</v>
      </c>
      <c r="O215" s="89" t="s">
        <v>1455</v>
      </c>
      <c r="P215" s="94" t="s">
        <v>742</v>
      </c>
      <c r="Q215" s="88" t="s">
        <v>62</v>
      </c>
      <c r="R215" s="88" t="s">
        <v>1460</v>
      </c>
      <c r="S215" s="88">
        <v>1500</v>
      </c>
      <c r="T215" s="88"/>
    </row>
    <row r="216" s="3" customFormat="1" ht="25" customHeight="1" spans="1:20">
      <c r="A216" s="11" t="s">
        <v>1461</v>
      </c>
      <c r="B216" s="88" t="s">
        <v>932</v>
      </c>
      <c r="C216" s="89" t="s">
        <v>1430</v>
      </c>
      <c r="D216" s="89" t="s">
        <v>1462</v>
      </c>
      <c r="E216" s="13" t="s">
        <v>1390</v>
      </c>
      <c r="F216" s="89" t="s">
        <v>1463</v>
      </c>
      <c r="G216" s="90" t="s">
        <v>28</v>
      </c>
      <c r="H216" s="89" t="s">
        <v>29</v>
      </c>
      <c r="I216" s="94" t="s">
        <v>1464</v>
      </c>
      <c r="J216" s="89" t="s">
        <v>1465</v>
      </c>
      <c r="K216" s="13" t="s">
        <v>1130</v>
      </c>
      <c r="L216" s="96" t="s">
        <v>1097</v>
      </c>
      <c r="M216" s="356" t="s">
        <v>1098</v>
      </c>
      <c r="N216" s="88" t="s">
        <v>1466</v>
      </c>
      <c r="O216" s="89" t="s">
        <v>1462</v>
      </c>
      <c r="P216" s="94" t="s">
        <v>1390</v>
      </c>
      <c r="Q216" s="88" t="s">
        <v>62</v>
      </c>
      <c r="R216" s="88" t="s">
        <v>1467</v>
      </c>
      <c r="S216" s="88">
        <v>1500</v>
      </c>
      <c r="T216" s="88"/>
    </row>
    <row r="217" s="3" customFormat="1" ht="25" customHeight="1" spans="1:20">
      <c r="A217" s="11" t="s">
        <v>1468</v>
      </c>
      <c r="B217" s="88" t="s">
        <v>932</v>
      </c>
      <c r="C217" s="89" t="s">
        <v>1430</v>
      </c>
      <c r="D217" s="89" t="s">
        <v>1469</v>
      </c>
      <c r="E217" s="13" t="s">
        <v>950</v>
      </c>
      <c r="F217" s="89" t="s">
        <v>1470</v>
      </c>
      <c r="G217" s="90" t="s">
        <v>28</v>
      </c>
      <c r="H217" s="89" t="s">
        <v>29</v>
      </c>
      <c r="I217" s="94" t="s">
        <v>1471</v>
      </c>
      <c r="J217" s="89" t="s">
        <v>1472</v>
      </c>
      <c r="K217" s="13" t="s">
        <v>1458</v>
      </c>
      <c r="L217" s="31" t="s">
        <v>33</v>
      </c>
      <c r="M217" s="355" t="s">
        <v>34</v>
      </c>
      <c r="N217" s="88" t="s">
        <v>1473</v>
      </c>
      <c r="O217" s="89" t="s">
        <v>1469</v>
      </c>
      <c r="P217" s="94" t="s">
        <v>950</v>
      </c>
      <c r="Q217" s="88" t="s">
        <v>62</v>
      </c>
      <c r="R217" s="88" t="s">
        <v>1474</v>
      </c>
      <c r="S217" s="88">
        <v>1500</v>
      </c>
      <c r="T217" s="88"/>
    </row>
    <row r="218" s="3" customFormat="1" ht="25" customHeight="1" spans="1:20">
      <c r="A218" s="11" t="s">
        <v>1475</v>
      </c>
      <c r="B218" s="88" t="s">
        <v>932</v>
      </c>
      <c r="C218" s="89" t="s">
        <v>1430</v>
      </c>
      <c r="D218" s="89" t="s">
        <v>1476</v>
      </c>
      <c r="E218" s="13" t="s">
        <v>926</v>
      </c>
      <c r="F218" s="89" t="s">
        <v>682</v>
      </c>
      <c r="G218" s="90" t="s">
        <v>28</v>
      </c>
      <c r="H218" s="89" t="s">
        <v>1477</v>
      </c>
      <c r="I218" s="94" t="s">
        <v>504</v>
      </c>
      <c r="J218" s="89" t="s">
        <v>1478</v>
      </c>
      <c r="K218" s="13" t="s">
        <v>1124</v>
      </c>
      <c r="L218" s="32" t="s">
        <v>59</v>
      </c>
      <c r="M218" s="87" t="s">
        <v>60</v>
      </c>
      <c r="N218" s="88" t="s">
        <v>1479</v>
      </c>
      <c r="O218" s="89" t="s">
        <v>1476</v>
      </c>
      <c r="P218" s="94" t="s">
        <v>926</v>
      </c>
      <c r="Q218" s="88" t="s">
        <v>62</v>
      </c>
      <c r="R218" s="88" t="s">
        <v>1480</v>
      </c>
      <c r="S218" s="88">
        <v>1500</v>
      </c>
      <c r="T218" s="88"/>
    </row>
    <row r="219" s="3" customFormat="1" ht="25" customHeight="1" spans="1:20">
      <c r="A219" s="11" t="s">
        <v>1481</v>
      </c>
      <c r="B219" s="88" t="s">
        <v>932</v>
      </c>
      <c r="C219" s="89" t="s">
        <v>1430</v>
      </c>
      <c r="D219" s="89" t="s">
        <v>1482</v>
      </c>
      <c r="E219" s="13" t="s">
        <v>1040</v>
      </c>
      <c r="F219" s="89" t="s">
        <v>1483</v>
      </c>
      <c r="G219" s="90" t="s">
        <v>28</v>
      </c>
      <c r="H219" s="89" t="s">
        <v>29</v>
      </c>
      <c r="I219" s="94" t="s">
        <v>1484</v>
      </c>
      <c r="J219" s="89" t="s">
        <v>1485</v>
      </c>
      <c r="K219" s="13" t="s">
        <v>1006</v>
      </c>
      <c r="L219" s="96" t="s">
        <v>1097</v>
      </c>
      <c r="M219" s="356" t="s">
        <v>1098</v>
      </c>
      <c r="N219" s="88" t="s">
        <v>1486</v>
      </c>
      <c r="O219" s="89" t="s">
        <v>1482</v>
      </c>
      <c r="P219" s="94" t="s">
        <v>1040</v>
      </c>
      <c r="Q219" s="88" t="s">
        <v>62</v>
      </c>
      <c r="R219" s="88" t="s">
        <v>1487</v>
      </c>
      <c r="S219" s="88">
        <v>1500</v>
      </c>
      <c r="T219" s="88"/>
    </row>
    <row r="220" s="3" customFormat="1" ht="25" customHeight="1" spans="1:20">
      <c r="A220" s="11" t="s">
        <v>1488</v>
      </c>
      <c r="B220" s="88" t="s">
        <v>932</v>
      </c>
      <c r="C220" s="89" t="s">
        <v>1430</v>
      </c>
      <c r="D220" s="89" t="s">
        <v>1489</v>
      </c>
      <c r="E220" s="13" t="s">
        <v>1058</v>
      </c>
      <c r="F220" s="89" t="s">
        <v>1490</v>
      </c>
      <c r="G220" s="90" t="s">
        <v>28</v>
      </c>
      <c r="H220" s="89" t="s">
        <v>29</v>
      </c>
      <c r="I220" s="94" t="s">
        <v>201</v>
      </c>
      <c r="J220" s="89" t="s">
        <v>1491</v>
      </c>
      <c r="K220" s="13" t="s">
        <v>1492</v>
      </c>
      <c r="L220" s="32" t="s">
        <v>59</v>
      </c>
      <c r="M220" s="87" t="s">
        <v>60</v>
      </c>
      <c r="N220" s="88" t="s">
        <v>1493</v>
      </c>
      <c r="O220" s="89" t="s">
        <v>1489</v>
      </c>
      <c r="P220" s="94" t="s">
        <v>1058</v>
      </c>
      <c r="Q220" s="88" t="s">
        <v>62</v>
      </c>
      <c r="R220" s="88" t="s">
        <v>1494</v>
      </c>
      <c r="S220" s="88">
        <v>1500</v>
      </c>
      <c r="T220" s="88"/>
    </row>
    <row r="221" s="3" customFormat="1" ht="25" customHeight="1" spans="1:20">
      <c r="A221" s="11" t="s">
        <v>1495</v>
      </c>
      <c r="B221" s="88" t="s">
        <v>932</v>
      </c>
      <c r="C221" s="89" t="s">
        <v>1430</v>
      </c>
      <c r="D221" s="89" t="s">
        <v>1496</v>
      </c>
      <c r="E221" s="13" t="s">
        <v>1497</v>
      </c>
      <c r="F221" s="89" t="s">
        <v>87</v>
      </c>
      <c r="G221" s="90" t="s">
        <v>88</v>
      </c>
      <c r="H221" s="89" t="s">
        <v>29</v>
      </c>
      <c r="I221" s="94" t="s">
        <v>253</v>
      </c>
      <c r="J221" s="89" t="s">
        <v>1498</v>
      </c>
      <c r="K221" s="13" t="s">
        <v>1161</v>
      </c>
      <c r="L221" s="96" t="s">
        <v>1097</v>
      </c>
      <c r="M221" s="356" t="s">
        <v>1098</v>
      </c>
      <c r="N221" s="88" t="s">
        <v>1499</v>
      </c>
      <c r="O221" s="89" t="s">
        <v>1496</v>
      </c>
      <c r="P221" s="94" t="s">
        <v>1497</v>
      </c>
      <c r="Q221" s="88" t="s">
        <v>62</v>
      </c>
      <c r="R221" s="88" t="s">
        <v>1500</v>
      </c>
      <c r="S221" s="88">
        <v>1500</v>
      </c>
      <c r="T221" s="88"/>
    </row>
    <row r="222" s="3" customFormat="1" ht="25" customHeight="1" spans="1:20">
      <c r="A222" s="11" t="s">
        <v>1501</v>
      </c>
      <c r="B222" s="88" t="s">
        <v>932</v>
      </c>
      <c r="C222" s="88" t="s">
        <v>1031</v>
      </c>
      <c r="D222" s="103" t="s">
        <v>1502</v>
      </c>
      <c r="E222" s="13" t="s">
        <v>950</v>
      </c>
      <c r="F222" s="89" t="s">
        <v>87</v>
      </c>
      <c r="G222" s="90" t="s">
        <v>88</v>
      </c>
      <c r="H222" s="88" t="s">
        <v>29</v>
      </c>
      <c r="I222" s="103">
        <v>20210901</v>
      </c>
      <c r="J222" s="103" t="s">
        <v>1503</v>
      </c>
      <c r="K222" s="13" t="s">
        <v>1504</v>
      </c>
      <c r="L222" s="96" t="s">
        <v>567</v>
      </c>
      <c r="M222" s="353" t="s">
        <v>568</v>
      </c>
      <c r="N222" s="116" t="s">
        <v>1505</v>
      </c>
      <c r="O222" s="103" t="s">
        <v>1502</v>
      </c>
      <c r="P222" s="104" t="s">
        <v>950</v>
      </c>
      <c r="Q222" s="88" t="s">
        <v>62</v>
      </c>
      <c r="R222" s="116" t="s">
        <v>1506</v>
      </c>
      <c r="S222" s="88">
        <v>1500</v>
      </c>
      <c r="T222" s="99" t="s">
        <v>1507</v>
      </c>
    </row>
    <row r="223" s="3" customFormat="1" ht="25" customHeight="1" spans="1:20">
      <c r="A223" s="11" t="s">
        <v>1508</v>
      </c>
      <c r="B223" s="88" t="s">
        <v>932</v>
      </c>
      <c r="C223" s="89" t="s">
        <v>1217</v>
      </c>
      <c r="D223" s="104" t="s">
        <v>1509</v>
      </c>
      <c r="E223" s="13" t="s">
        <v>1390</v>
      </c>
      <c r="F223" s="89" t="s">
        <v>87</v>
      </c>
      <c r="G223" s="90" t="s">
        <v>88</v>
      </c>
      <c r="H223" s="88" t="s">
        <v>29</v>
      </c>
      <c r="I223" s="104" t="s">
        <v>302</v>
      </c>
      <c r="J223" s="104" t="s">
        <v>1510</v>
      </c>
      <c r="K223" s="13" t="s">
        <v>1511</v>
      </c>
      <c r="L223" s="31" t="s">
        <v>33</v>
      </c>
      <c r="M223" s="355" t="s">
        <v>34</v>
      </c>
      <c r="N223" s="116" t="s">
        <v>1512</v>
      </c>
      <c r="O223" s="104" t="s">
        <v>1509</v>
      </c>
      <c r="P223" s="104" t="s">
        <v>1390</v>
      </c>
      <c r="Q223" s="88" t="s">
        <v>62</v>
      </c>
      <c r="R223" s="116" t="s">
        <v>1513</v>
      </c>
      <c r="S223" s="88">
        <v>1500</v>
      </c>
      <c r="T223" s="99" t="s">
        <v>1514</v>
      </c>
    </row>
    <row r="224" s="3" customFormat="1" ht="25" customHeight="1" spans="1:20">
      <c r="A224" s="11" t="s">
        <v>1515</v>
      </c>
      <c r="B224" s="88" t="s">
        <v>932</v>
      </c>
      <c r="C224" s="104" t="s">
        <v>1388</v>
      </c>
      <c r="D224" s="104" t="s">
        <v>1516</v>
      </c>
      <c r="E224" s="13" t="s">
        <v>742</v>
      </c>
      <c r="F224" s="89" t="s">
        <v>87</v>
      </c>
      <c r="G224" s="90" t="s">
        <v>88</v>
      </c>
      <c r="H224" s="88" t="s">
        <v>29</v>
      </c>
      <c r="I224" s="104" t="s">
        <v>302</v>
      </c>
      <c r="J224" s="104" t="s">
        <v>1517</v>
      </c>
      <c r="K224" s="13" t="s">
        <v>1066</v>
      </c>
      <c r="L224" s="31" t="s">
        <v>33</v>
      </c>
      <c r="M224" s="355" t="s">
        <v>34</v>
      </c>
      <c r="N224" s="116" t="s">
        <v>1518</v>
      </c>
      <c r="O224" s="104" t="s">
        <v>1516</v>
      </c>
      <c r="P224" s="104" t="s">
        <v>742</v>
      </c>
      <c r="Q224" s="88" t="s">
        <v>62</v>
      </c>
      <c r="R224" s="116" t="s">
        <v>1519</v>
      </c>
      <c r="S224" s="88">
        <v>1500</v>
      </c>
      <c r="T224" s="99" t="s">
        <v>1507</v>
      </c>
    </row>
    <row r="225" s="3" customFormat="1" ht="25" customHeight="1" spans="1:20">
      <c r="A225" s="11" t="s">
        <v>1520</v>
      </c>
      <c r="B225" s="105" t="s">
        <v>932</v>
      </c>
      <c r="C225" s="106" t="s">
        <v>1289</v>
      </c>
      <c r="D225" s="107" t="s">
        <v>1521</v>
      </c>
      <c r="E225" s="13" t="s">
        <v>926</v>
      </c>
      <c r="F225" s="106" t="s">
        <v>87</v>
      </c>
      <c r="G225" s="108" t="s">
        <v>88</v>
      </c>
      <c r="H225" s="105" t="s">
        <v>29</v>
      </c>
      <c r="I225" s="107" t="s">
        <v>253</v>
      </c>
      <c r="J225" s="107" t="s">
        <v>1522</v>
      </c>
      <c r="K225" s="13" t="s">
        <v>1012</v>
      </c>
      <c r="L225" s="32" t="s">
        <v>59</v>
      </c>
      <c r="M225" s="87" t="s">
        <v>60</v>
      </c>
      <c r="N225" s="117" t="s">
        <v>1523</v>
      </c>
      <c r="O225" s="107" t="s">
        <v>1521</v>
      </c>
      <c r="P225" s="107" t="s">
        <v>926</v>
      </c>
      <c r="Q225" s="88" t="s">
        <v>62</v>
      </c>
      <c r="R225" s="117" t="s">
        <v>1524</v>
      </c>
      <c r="S225" s="88">
        <v>1500</v>
      </c>
      <c r="T225" s="99" t="s">
        <v>1514</v>
      </c>
    </row>
    <row r="226" s="3" customFormat="1" ht="25" customHeight="1" spans="1:20">
      <c r="A226" s="11" t="s">
        <v>1525</v>
      </c>
      <c r="B226" s="105" t="s">
        <v>932</v>
      </c>
      <c r="C226" s="106" t="s">
        <v>1189</v>
      </c>
      <c r="D226" s="107" t="s">
        <v>1526</v>
      </c>
      <c r="E226" s="13" t="s">
        <v>1527</v>
      </c>
      <c r="F226" s="105" t="s">
        <v>87</v>
      </c>
      <c r="G226" s="105" t="s">
        <v>88</v>
      </c>
      <c r="H226" s="105" t="s">
        <v>29</v>
      </c>
      <c r="I226" s="107" t="s">
        <v>237</v>
      </c>
      <c r="J226" s="107" t="s">
        <v>1528</v>
      </c>
      <c r="K226" s="13" t="s">
        <v>1035</v>
      </c>
      <c r="L226" s="31" t="s">
        <v>33</v>
      </c>
      <c r="M226" s="355" t="s">
        <v>34</v>
      </c>
      <c r="N226" s="117" t="s">
        <v>1529</v>
      </c>
      <c r="O226" s="107" t="s">
        <v>1526</v>
      </c>
      <c r="P226" s="107" t="s">
        <v>1527</v>
      </c>
      <c r="Q226" s="105" t="s">
        <v>62</v>
      </c>
      <c r="R226" s="117" t="s">
        <v>1530</v>
      </c>
      <c r="S226" s="105">
        <v>1500</v>
      </c>
      <c r="T226" s="127" t="s">
        <v>1514</v>
      </c>
    </row>
    <row r="227" s="3" customFormat="1" ht="25" customHeight="1" spans="1:20">
      <c r="A227" s="11" t="s">
        <v>1531</v>
      </c>
      <c r="B227" s="88" t="s">
        <v>932</v>
      </c>
      <c r="C227" s="109" t="s">
        <v>1532</v>
      </c>
      <c r="D227" s="109" t="s">
        <v>1533</v>
      </c>
      <c r="E227" s="13" t="s">
        <v>935</v>
      </c>
      <c r="F227" s="109" t="s">
        <v>87</v>
      </c>
      <c r="G227" s="109" t="s">
        <v>88</v>
      </c>
      <c r="H227" s="109" t="s">
        <v>29</v>
      </c>
      <c r="I227" s="109" t="s">
        <v>116</v>
      </c>
      <c r="J227" s="109" t="s">
        <v>1534</v>
      </c>
      <c r="K227" s="13" t="s">
        <v>1154</v>
      </c>
      <c r="L227" s="32" t="s">
        <v>59</v>
      </c>
      <c r="M227" s="87" t="s">
        <v>60</v>
      </c>
      <c r="N227" s="118" t="s">
        <v>1535</v>
      </c>
      <c r="O227" s="109" t="s">
        <v>1533</v>
      </c>
      <c r="P227" s="109" t="s">
        <v>935</v>
      </c>
      <c r="Q227" s="88" t="s">
        <v>62</v>
      </c>
      <c r="R227" s="88" t="s">
        <v>1536</v>
      </c>
      <c r="S227" s="88">
        <v>1500</v>
      </c>
      <c r="T227" s="99" t="s">
        <v>1507</v>
      </c>
    </row>
    <row r="228" s="3" customFormat="1" ht="25" customHeight="1" spans="1:20">
      <c r="A228" s="11" t="s">
        <v>1537</v>
      </c>
      <c r="B228" s="102" t="s">
        <v>932</v>
      </c>
      <c r="C228" s="102" t="s">
        <v>1113</v>
      </c>
      <c r="D228" s="104" t="s">
        <v>1538</v>
      </c>
      <c r="E228" s="13" t="s">
        <v>1012</v>
      </c>
      <c r="F228" s="110" t="s">
        <v>1539</v>
      </c>
      <c r="G228" s="102" t="s">
        <v>28</v>
      </c>
      <c r="H228" s="102" t="s">
        <v>29</v>
      </c>
      <c r="I228" s="119" t="s">
        <v>237</v>
      </c>
      <c r="J228" s="119" t="s">
        <v>1540</v>
      </c>
      <c r="K228" s="13" t="s">
        <v>1541</v>
      </c>
      <c r="L228" s="31" t="s">
        <v>33</v>
      </c>
      <c r="M228" s="355" t="s">
        <v>34</v>
      </c>
      <c r="N228" s="114" t="s">
        <v>1542</v>
      </c>
      <c r="O228" s="104" t="s">
        <v>1538</v>
      </c>
      <c r="P228" s="104" t="s">
        <v>1012</v>
      </c>
      <c r="Q228" s="102" t="s">
        <v>62</v>
      </c>
      <c r="R228" s="114" t="s">
        <v>1543</v>
      </c>
      <c r="S228" s="102">
        <v>1500</v>
      </c>
      <c r="T228" s="112" t="s">
        <v>1507</v>
      </c>
    </row>
    <row r="229" s="3" customFormat="1" ht="25" customHeight="1" spans="1:20">
      <c r="A229" s="11" t="s">
        <v>1544</v>
      </c>
      <c r="B229" s="102" t="s">
        <v>1545</v>
      </c>
      <c r="C229" s="98" t="s">
        <v>1546</v>
      </c>
      <c r="D229" s="102" t="s">
        <v>1547</v>
      </c>
      <c r="E229" s="13" t="s">
        <v>1548</v>
      </c>
      <c r="F229" s="98" t="s">
        <v>87</v>
      </c>
      <c r="G229" s="98" t="s">
        <v>88</v>
      </c>
      <c r="H229" s="111" t="s">
        <v>29</v>
      </c>
      <c r="I229" s="120">
        <v>44044</v>
      </c>
      <c r="J229" s="98" t="s">
        <v>1549</v>
      </c>
      <c r="K229" s="13" t="s">
        <v>1550</v>
      </c>
      <c r="L229" s="32" t="s">
        <v>59</v>
      </c>
      <c r="M229" s="356" t="s">
        <v>60</v>
      </c>
      <c r="N229" s="121" t="s">
        <v>1551</v>
      </c>
      <c r="O229" s="98" t="s">
        <v>1549</v>
      </c>
      <c r="P229" s="122" t="s">
        <v>1550</v>
      </c>
      <c r="Q229" s="102" t="s">
        <v>306</v>
      </c>
      <c r="R229" s="128" t="s">
        <v>1552</v>
      </c>
      <c r="S229" s="102">
        <v>1500</v>
      </c>
      <c r="T229" s="102"/>
    </row>
    <row r="230" s="3" customFormat="1" ht="25" customHeight="1" spans="1:20">
      <c r="A230" s="11" t="s">
        <v>1553</v>
      </c>
      <c r="B230" s="102" t="s">
        <v>1545</v>
      </c>
      <c r="C230" s="98" t="s">
        <v>1546</v>
      </c>
      <c r="D230" s="102" t="s">
        <v>1554</v>
      </c>
      <c r="E230" s="13" t="s">
        <v>1555</v>
      </c>
      <c r="F230" s="98" t="s">
        <v>310</v>
      </c>
      <c r="G230" s="98" t="s">
        <v>236</v>
      </c>
      <c r="H230" s="111" t="s">
        <v>29</v>
      </c>
      <c r="I230" s="98" t="s">
        <v>237</v>
      </c>
      <c r="J230" s="98" t="s">
        <v>1556</v>
      </c>
      <c r="K230" s="13" t="s">
        <v>1557</v>
      </c>
      <c r="L230" s="31" t="s">
        <v>33</v>
      </c>
      <c r="M230" s="356" t="s">
        <v>34</v>
      </c>
      <c r="N230" s="123" t="s">
        <v>1558</v>
      </c>
      <c r="O230" s="112" t="s">
        <v>1559</v>
      </c>
      <c r="P230" s="123" t="s">
        <v>1560</v>
      </c>
      <c r="Q230" s="114" t="s">
        <v>112</v>
      </c>
      <c r="R230" s="114" t="s">
        <v>1561</v>
      </c>
      <c r="S230" s="114">
        <v>1500</v>
      </c>
      <c r="T230" s="102"/>
    </row>
    <row r="231" s="3" customFormat="1" ht="25" customHeight="1" spans="1:20">
      <c r="A231" s="11" t="s">
        <v>1562</v>
      </c>
      <c r="B231" s="102" t="s">
        <v>1545</v>
      </c>
      <c r="C231" s="98" t="s">
        <v>1546</v>
      </c>
      <c r="D231" s="102" t="s">
        <v>1563</v>
      </c>
      <c r="E231" s="13" t="s">
        <v>1564</v>
      </c>
      <c r="F231" s="98" t="s">
        <v>87</v>
      </c>
      <c r="G231" s="98" t="s">
        <v>88</v>
      </c>
      <c r="H231" s="111" t="s">
        <v>29</v>
      </c>
      <c r="I231" s="98" t="s">
        <v>348</v>
      </c>
      <c r="J231" s="98" t="s">
        <v>1565</v>
      </c>
      <c r="K231" s="13" t="s">
        <v>1566</v>
      </c>
      <c r="L231" s="31" t="s">
        <v>33</v>
      </c>
      <c r="M231" s="356" t="s">
        <v>34</v>
      </c>
      <c r="N231" s="123" t="s">
        <v>1567</v>
      </c>
      <c r="O231" s="112" t="s">
        <v>1565</v>
      </c>
      <c r="P231" s="123" t="s">
        <v>1566</v>
      </c>
      <c r="Q231" s="114" t="s">
        <v>337</v>
      </c>
      <c r="R231" s="114" t="s">
        <v>1568</v>
      </c>
      <c r="S231" s="114">
        <v>1500</v>
      </c>
      <c r="T231" s="102"/>
    </row>
    <row r="232" s="3" customFormat="1" ht="25" customHeight="1" spans="1:20">
      <c r="A232" s="11" t="s">
        <v>1569</v>
      </c>
      <c r="B232" s="102" t="s">
        <v>1545</v>
      </c>
      <c r="C232" s="98" t="s">
        <v>1570</v>
      </c>
      <c r="D232" s="112" t="s">
        <v>1571</v>
      </c>
      <c r="E232" s="13" t="s">
        <v>1572</v>
      </c>
      <c r="F232" s="112" t="s">
        <v>87</v>
      </c>
      <c r="G232" s="112" t="s">
        <v>88</v>
      </c>
      <c r="H232" s="112" t="s">
        <v>132</v>
      </c>
      <c r="I232" s="124">
        <v>44075</v>
      </c>
      <c r="J232" s="112" t="s">
        <v>1573</v>
      </c>
      <c r="K232" s="13" t="s">
        <v>1574</v>
      </c>
      <c r="L232" s="32" t="s">
        <v>59</v>
      </c>
      <c r="M232" s="356" t="s">
        <v>60</v>
      </c>
      <c r="N232" s="121" t="s">
        <v>1575</v>
      </c>
      <c r="O232" s="112" t="s">
        <v>1571</v>
      </c>
      <c r="P232" s="122" t="s">
        <v>1572</v>
      </c>
      <c r="Q232" s="102" t="s">
        <v>62</v>
      </c>
      <c r="R232" s="129" t="s">
        <v>1576</v>
      </c>
      <c r="S232" s="114">
        <v>1500</v>
      </c>
      <c r="T232" s="102"/>
    </row>
    <row r="233" s="3" customFormat="1" ht="25" customHeight="1" spans="1:20">
      <c r="A233" s="11" t="s">
        <v>1577</v>
      </c>
      <c r="B233" s="102" t="s">
        <v>1545</v>
      </c>
      <c r="C233" s="98" t="s">
        <v>1570</v>
      </c>
      <c r="D233" s="112" t="s">
        <v>1578</v>
      </c>
      <c r="E233" s="13" t="s">
        <v>1579</v>
      </c>
      <c r="F233" s="112" t="s">
        <v>1580</v>
      </c>
      <c r="G233" s="112" t="s">
        <v>28</v>
      </c>
      <c r="H233" s="112" t="s">
        <v>132</v>
      </c>
      <c r="I233" s="124">
        <v>44075</v>
      </c>
      <c r="J233" s="112" t="s">
        <v>1573</v>
      </c>
      <c r="K233" s="13" t="s">
        <v>1574</v>
      </c>
      <c r="L233" s="32" t="s">
        <v>59</v>
      </c>
      <c r="M233" s="356" t="s">
        <v>60</v>
      </c>
      <c r="N233" s="121" t="s">
        <v>1581</v>
      </c>
      <c r="O233" s="112" t="s">
        <v>1578</v>
      </c>
      <c r="P233" s="122" t="s">
        <v>1579</v>
      </c>
      <c r="Q233" s="102" t="s">
        <v>62</v>
      </c>
      <c r="R233" s="129" t="s">
        <v>1576</v>
      </c>
      <c r="S233" s="114">
        <v>1500</v>
      </c>
      <c r="T233" s="102"/>
    </row>
    <row r="234" s="3" customFormat="1" ht="25" customHeight="1" spans="1:20">
      <c r="A234" s="11" t="s">
        <v>1582</v>
      </c>
      <c r="B234" s="102" t="s">
        <v>1545</v>
      </c>
      <c r="C234" s="98" t="s">
        <v>1570</v>
      </c>
      <c r="D234" s="112" t="s">
        <v>1583</v>
      </c>
      <c r="E234" s="13" t="s">
        <v>1584</v>
      </c>
      <c r="F234" s="112" t="s">
        <v>87</v>
      </c>
      <c r="G234" s="112" t="s">
        <v>88</v>
      </c>
      <c r="H234" s="112" t="s">
        <v>132</v>
      </c>
      <c r="I234" s="124">
        <v>44075</v>
      </c>
      <c r="J234" s="112" t="s">
        <v>1585</v>
      </c>
      <c r="K234" s="13" t="s">
        <v>1586</v>
      </c>
      <c r="L234" s="31" t="s">
        <v>33</v>
      </c>
      <c r="M234" s="356" t="s">
        <v>34</v>
      </c>
      <c r="N234" s="121" t="s">
        <v>1587</v>
      </c>
      <c r="O234" s="98" t="s">
        <v>1585</v>
      </c>
      <c r="P234" s="121" t="s">
        <v>1586</v>
      </c>
      <c r="Q234" s="102" t="s">
        <v>36</v>
      </c>
      <c r="R234" s="129" t="s">
        <v>1588</v>
      </c>
      <c r="S234" s="114">
        <v>1500</v>
      </c>
      <c r="T234" s="102"/>
    </row>
    <row r="235" s="3" customFormat="1" ht="25" customHeight="1" spans="1:20">
      <c r="A235" s="11" t="s">
        <v>1589</v>
      </c>
      <c r="B235" s="102" t="s">
        <v>1545</v>
      </c>
      <c r="C235" s="98" t="s">
        <v>1570</v>
      </c>
      <c r="D235" s="112" t="s">
        <v>1590</v>
      </c>
      <c r="E235" s="13" t="s">
        <v>1591</v>
      </c>
      <c r="F235" s="112" t="s">
        <v>1592</v>
      </c>
      <c r="G235" s="112" t="s">
        <v>88</v>
      </c>
      <c r="H235" s="112" t="s">
        <v>132</v>
      </c>
      <c r="I235" s="124">
        <v>44075</v>
      </c>
      <c r="J235" s="112" t="s">
        <v>1593</v>
      </c>
      <c r="K235" s="13" t="s">
        <v>1594</v>
      </c>
      <c r="L235" s="31" t="s">
        <v>33</v>
      </c>
      <c r="M235" s="356" t="s">
        <v>34</v>
      </c>
      <c r="N235" s="121" t="s">
        <v>1595</v>
      </c>
      <c r="O235" s="98" t="s">
        <v>1593</v>
      </c>
      <c r="P235" s="121" t="s">
        <v>1594</v>
      </c>
      <c r="Q235" s="102" t="s">
        <v>36</v>
      </c>
      <c r="R235" s="129" t="s">
        <v>1596</v>
      </c>
      <c r="S235" s="114">
        <v>1500</v>
      </c>
      <c r="T235" s="102"/>
    </row>
    <row r="236" s="3" customFormat="1" ht="25" customHeight="1" spans="1:20">
      <c r="A236" s="11" t="s">
        <v>1597</v>
      </c>
      <c r="B236" s="102" t="s">
        <v>1545</v>
      </c>
      <c r="C236" s="98" t="s">
        <v>1570</v>
      </c>
      <c r="D236" s="111" t="s">
        <v>1598</v>
      </c>
      <c r="E236" s="13" t="s">
        <v>1599</v>
      </c>
      <c r="F236" s="112" t="s">
        <v>1600</v>
      </c>
      <c r="G236" s="112" t="s">
        <v>28</v>
      </c>
      <c r="H236" s="112" t="s">
        <v>132</v>
      </c>
      <c r="I236" s="124">
        <v>44440</v>
      </c>
      <c r="J236" s="111" t="s">
        <v>1601</v>
      </c>
      <c r="K236" s="13" t="s">
        <v>1579</v>
      </c>
      <c r="L236" s="31" t="s">
        <v>33</v>
      </c>
      <c r="M236" s="356" t="s">
        <v>34</v>
      </c>
      <c r="N236" s="121" t="s">
        <v>1602</v>
      </c>
      <c r="O236" s="111" t="s">
        <v>1598</v>
      </c>
      <c r="P236" s="123" t="s">
        <v>1599</v>
      </c>
      <c r="Q236" s="102" t="s">
        <v>62</v>
      </c>
      <c r="R236" s="129" t="s">
        <v>1603</v>
      </c>
      <c r="S236" s="114">
        <v>1500</v>
      </c>
      <c r="T236" s="102"/>
    </row>
    <row r="237" s="3" customFormat="1" ht="25" customHeight="1" spans="1:20">
      <c r="A237" s="11" t="s">
        <v>1604</v>
      </c>
      <c r="B237" s="102" t="s">
        <v>1545</v>
      </c>
      <c r="C237" s="98" t="s">
        <v>1570</v>
      </c>
      <c r="D237" s="102" t="s">
        <v>1605</v>
      </c>
      <c r="E237" s="13" t="s">
        <v>1606</v>
      </c>
      <c r="F237" s="112" t="s">
        <v>87</v>
      </c>
      <c r="G237" s="112" t="s">
        <v>88</v>
      </c>
      <c r="H237" s="112" t="s">
        <v>132</v>
      </c>
      <c r="I237" s="125">
        <v>44440</v>
      </c>
      <c r="J237" s="98" t="s">
        <v>1607</v>
      </c>
      <c r="K237" s="13" t="s">
        <v>1608</v>
      </c>
      <c r="L237" s="32" t="s">
        <v>59</v>
      </c>
      <c r="M237" s="356" t="s">
        <v>60</v>
      </c>
      <c r="N237" s="123" t="s">
        <v>1609</v>
      </c>
      <c r="O237" s="98" t="s">
        <v>1605</v>
      </c>
      <c r="P237" s="122" t="s">
        <v>1606</v>
      </c>
      <c r="Q237" s="102" t="s">
        <v>62</v>
      </c>
      <c r="R237" s="102" t="s">
        <v>1610</v>
      </c>
      <c r="S237" s="114">
        <v>1500</v>
      </c>
      <c r="T237" s="102"/>
    </row>
    <row r="238" s="3" customFormat="1" ht="25" customHeight="1" spans="1:20">
      <c r="A238" s="11" t="s">
        <v>1611</v>
      </c>
      <c r="B238" s="102" t="s">
        <v>1545</v>
      </c>
      <c r="C238" s="113" t="s">
        <v>1612</v>
      </c>
      <c r="D238" s="114" t="s">
        <v>1613</v>
      </c>
      <c r="E238" s="13" t="s">
        <v>1614</v>
      </c>
      <c r="F238" s="112" t="s">
        <v>614</v>
      </c>
      <c r="G238" s="112" t="s">
        <v>28</v>
      </c>
      <c r="H238" s="112" t="s">
        <v>29</v>
      </c>
      <c r="I238" s="124">
        <v>44440</v>
      </c>
      <c r="J238" s="112" t="s">
        <v>1615</v>
      </c>
      <c r="K238" s="13" t="s">
        <v>1616</v>
      </c>
      <c r="L238" s="32" t="s">
        <v>59</v>
      </c>
      <c r="M238" s="356" t="s">
        <v>60</v>
      </c>
      <c r="N238" s="123" t="s">
        <v>1617</v>
      </c>
      <c r="O238" s="112" t="s">
        <v>1613</v>
      </c>
      <c r="P238" s="123" t="s">
        <v>1614</v>
      </c>
      <c r="Q238" s="114" t="s">
        <v>62</v>
      </c>
      <c r="R238" s="114" t="s">
        <v>1618</v>
      </c>
      <c r="S238" s="114">
        <v>1500</v>
      </c>
      <c r="T238" s="114"/>
    </row>
    <row r="239" s="3" customFormat="1" ht="25" customHeight="1" spans="1:20">
      <c r="A239" s="11" t="s">
        <v>1619</v>
      </c>
      <c r="B239" s="102" t="s">
        <v>1545</v>
      </c>
      <c r="C239" s="113" t="s">
        <v>1612</v>
      </c>
      <c r="D239" s="114" t="s">
        <v>1620</v>
      </c>
      <c r="E239" s="13" t="s">
        <v>1555</v>
      </c>
      <c r="F239" s="112" t="s">
        <v>87</v>
      </c>
      <c r="G239" s="112" t="s">
        <v>88</v>
      </c>
      <c r="H239" s="112" t="s">
        <v>29</v>
      </c>
      <c r="I239" s="124">
        <v>44075</v>
      </c>
      <c r="J239" s="112" t="s">
        <v>1621</v>
      </c>
      <c r="K239" s="13" t="s">
        <v>1622</v>
      </c>
      <c r="L239" s="32" t="s">
        <v>59</v>
      </c>
      <c r="M239" s="356" t="s">
        <v>60</v>
      </c>
      <c r="N239" s="123" t="s">
        <v>1623</v>
      </c>
      <c r="O239" s="112" t="s">
        <v>1620</v>
      </c>
      <c r="P239" s="123" t="s">
        <v>1555</v>
      </c>
      <c r="Q239" s="114" t="s">
        <v>62</v>
      </c>
      <c r="R239" s="114" t="s">
        <v>1624</v>
      </c>
      <c r="S239" s="114">
        <v>1500</v>
      </c>
      <c r="T239" s="114"/>
    </row>
    <row r="240" s="3" customFormat="1" ht="25" customHeight="1" spans="1:20">
      <c r="A240" s="11" t="s">
        <v>1625</v>
      </c>
      <c r="B240" s="102" t="s">
        <v>1545</v>
      </c>
      <c r="C240" s="113" t="s">
        <v>1612</v>
      </c>
      <c r="D240" s="114" t="s">
        <v>1626</v>
      </c>
      <c r="E240" s="13" t="s">
        <v>1627</v>
      </c>
      <c r="F240" s="112" t="s">
        <v>87</v>
      </c>
      <c r="G240" s="112" t="s">
        <v>88</v>
      </c>
      <c r="H240" s="112" t="s">
        <v>29</v>
      </c>
      <c r="I240" s="124">
        <v>44075</v>
      </c>
      <c r="J240" s="112" t="s">
        <v>1628</v>
      </c>
      <c r="K240" s="13" t="s">
        <v>1572</v>
      </c>
      <c r="L240" s="32" t="s">
        <v>59</v>
      </c>
      <c r="M240" s="356" t="s">
        <v>60</v>
      </c>
      <c r="N240" s="123" t="s">
        <v>1629</v>
      </c>
      <c r="O240" s="112" t="s">
        <v>1626</v>
      </c>
      <c r="P240" s="123" t="s">
        <v>1627</v>
      </c>
      <c r="Q240" s="114" t="s">
        <v>62</v>
      </c>
      <c r="R240" s="114" t="s">
        <v>1630</v>
      </c>
      <c r="S240" s="114">
        <v>1500</v>
      </c>
      <c r="T240" s="114"/>
    </row>
    <row r="241" s="3" customFormat="1" ht="25" customHeight="1" spans="1:20">
      <c r="A241" s="11" t="s">
        <v>1631</v>
      </c>
      <c r="B241" s="102" t="s">
        <v>1545</v>
      </c>
      <c r="C241" s="113" t="s">
        <v>1612</v>
      </c>
      <c r="D241" s="114" t="s">
        <v>1632</v>
      </c>
      <c r="E241" s="13" t="s">
        <v>1599</v>
      </c>
      <c r="F241" s="112" t="s">
        <v>87</v>
      </c>
      <c r="G241" s="112" t="s">
        <v>88</v>
      </c>
      <c r="H241" s="112" t="s">
        <v>29</v>
      </c>
      <c r="I241" s="124">
        <v>44805</v>
      </c>
      <c r="J241" s="112" t="s">
        <v>1633</v>
      </c>
      <c r="K241" s="13" t="s">
        <v>1634</v>
      </c>
      <c r="L241" s="32" t="s">
        <v>59</v>
      </c>
      <c r="M241" s="356" t="s">
        <v>60</v>
      </c>
      <c r="N241" s="123" t="s">
        <v>1635</v>
      </c>
      <c r="O241" s="112" t="s">
        <v>1632</v>
      </c>
      <c r="P241" s="123" t="s">
        <v>1599</v>
      </c>
      <c r="Q241" s="114" t="s">
        <v>62</v>
      </c>
      <c r="R241" s="114" t="s">
        <v>1636</v>
      </c>
      <c r="S241" s="114">
        <v>1500</v>
      </c>
      <c r="T241" s="114"/>
    </row>
    <row r="242" s="3" customFormat="1" ht="25" customHeight="1" spans="1:20">
      <c r="A242" s="11" t="s">
        <v>1637</v>
      </c>
      <c r="B242" s="102" t="s">
        <v>1545</v>
      </c>
      <c r="C242" s="113" t="s">
        <v>1612</v>
      </c>
      <c r="D242" s="114" t="s">
        <v>1638</v>
      </c>
      <c r="E242" s="13" t="s">
        <v>1599</v>
      </c>
      <c r="F242" s="112" t="s">
        <v>552</v>
      </c>
      <c r="G242" s="112" t="s">
        <v>28</v>
      </c>
      <c r="H242" s="112" t="s">
        <v>29</v>
      </c>
      <c r="I242" s="124">
        <v>44440</v>
      </c>
      <c r="J242" s="112" t="s">
        <v>1639</v>
      </c>
      <c r="K242" s="13" t="s">
        <v>1574</v>
      </c>
      <c r="L242" s="32" t="s">
        <v>59</v>
      </c>
      <c r="M242" s="356" t="s">
        <v>60</v>
      </c>
      <c r="N242" s="123" t="s">
        <v>1640</v>
      </c>
      <c r="O242" s="112" t="s">
        <v>1638</v>
      </c>
      <c r="P242" s="123" t="s">
        <v>1599</v>
      </c>
      <c r="Q242" s="114" t="s">
        <v>62</v>
      </c>
      <c r="R242" s="114" t="s">
        <v>1641</v>
      </c>
      <c r="S242" s="114">
        <v>1500</v>
      </c>
      <c r="T242" s="114"/>
    </row>
    <row r="243" s="3" customFormat="1" ht="25" customHeight="1" spans="1:20">
      <c r="A243" s="11" t="s">
        <v>1642</v>
      </c>
      <c r="B243" s="102" t="s">
        <v>1545</v>
      </c>
      <c r="C243" s="113" t="s">
        <v>1612</v>
      </c>
      <c r="D243" s="114" t="s">
        <v>1643</v>
      </c>
      <c r="E243" s="13" t="s">
        <v>1644</v>
      </c>
      <c r="F243" s="112" t="s">
        <v>87</v>
      </c>
      <c r="G243" s="112" t="s">
        <v>88</v>
      </c>
      <c r="H243" s="112" t="s">
        <v>29</v>
      </c>
      <c r="I243" s="124">
        <v>44805</v>
      </c>
      <c r="J243" s="112" t="s">
        <v>1645</v>
      </c>
      <c r="K243" s="13" t="s">
        <v>1606</v>
      </c>
      <c r="L243" s="32" t="s">
        <v>59</v>
      </c>
      <c r="M243" s="356" t="s">
        <v>60</v>
      </c>
      <c r="N243" s="123" t="s">
        <v>1646</v>
      </c>
      <c r="O243" s="112" t="s">
        <v>1643</v>
      </c>
      <c r="P243" s="123" t="s">
        <v>1644</v>
      </c>
      <c r="Q243" s="114" t="s">
        <v>62</v>
      </c>
      <c r="R243" s="114" t="s">
        <v>1647</v>
      </c>
      <c r="S243" s="114">
        <v>1500</v>
      </c>
      <c r="T243" s="114"/>
    </row>
    <row r="244" s="3" customFormat="1" ht="25" customHeight="1" spans="1:20">
      <c r="A244" s="11" t="s">
        <v>1648</v>
      </c>
      <c r="B244" s="102" t="s">
        <v>1545</v>
      </c>
      <c r="C244" s="113" t="s">
        <v>1612</v>
      </c>
      <c r="D244" s="114" t="s">
        <v>1649</v>
      </c>
      <c r="E244" s="13" t="s">
        <v>1650</v>
      </c>
      <c r="F244" s="112" t="s">
        <v>310</v>
      </c>
      <c r="G244" s="112" t="s">
        <v>1651</v>
      </c>
      <c r="H244" s="112" t="s">
        <v>132</v>
      </c>
      <c r="I244" s="124">
        <v>44075</v>
      </c>
      <c r="J244" s="112" t="s">
        <v>1652</v>
      </c>
      <c r="K244" s="13" t="s">
        <v>1614</v>
      </c>
      <c r="L244" s="32" t="s">
        <v>59</v>
      </c>
      <c r="M244" s="356" t="s">
        <v>60</v>
      </c>
      <c r="N244" s="123" t="s">
        <v>1653</v>
      </c>
      <c r="O244" s="112" t="s">
        <v>1649</v>
      </c>
      <c r="P244" s="123" t="s">
        <v>1650</v>
      </c>
      <c r="Q244" s="114" t="s">
        <v>62</v>
      </c>
      <c r="R244" s="114" t="s">
        <v>1654</v>
      </c>
      <c r="S244" s="114">
        <v>1500</v>
      </c>
      <c r="T244" s="114"/>
    </row>
    <row r="245" s="3" customFormat="1" ht="25" customHeight="1" spans="1:20">
      <c r="A245" s="11" t="s">
        <v>1655</v>
      </c>
      <c r="B245" s="102" t="s">
        <v>1545</v>
      </c>
      <c r="C245" s="113" t="s">
        <v>1612</v>
      </c>
      <c r="D245" s="114" t="s">
        <v>1656</v>
      </c>
      <c r="E245" s="13" t="s">
        <v>1657</v>
      </c>
      <c r="F245" s="112" t="s">
        <v>87</v>
      </c>
      <c r="G245" s="112" t="s">
        <v>88</v>
      </c>
      <c r="H245" s="112" t="s">
        <v>29</v>
      </c>
      <c r="I245" s="124">
        <v>44805</v>
      </c>
      <c r="J245" s="112" t="s">
        <v>1658</v>
      </c>
      <c r="K245" s="13" t="s">
        <v>1659</v>
      </c>
      <c r="L245" s="31" t="s">
        <v>33</v>
      </c>
      <c r="M245" s="356" t="s">
        <v>34</v>
      </c>
      <c r="N245" s="123" t="s">
        <v>1660</v>
      </c>
      <c r="O245" s="112" t="s">
        <v>1656</v>
      </c>
      <c r="P245" s="123" t="s">
        <v>1657</v>
      </c>
      <c r="Q245" s="114" t="s">
        <v>62</v>
      </c>
      <c r="R245" s="114" t="s">
        <v>1661</v>
      </c>
      <c r="S245" s="114">
        <v>1500</v>
      </c>
      <c r="T245" s="114"/>
    </row>
    <row r="246" s="3" customFormat="1" ht="25" customHeight="1" spans="1:20">
      <c r="A246" s="11" t="s">
        <v>1662</v>
      </c>
      <c r="B246" s="102" t="s">
        <v>1545</v>
      </c>
      <c r="C246" s="113" t="s">
        <v>1612</v>
      </c>
      <c r="D246" s="114" t="s">
        <v>1663</v>
      </c>
      <c r="E246" s="13" t="s">
        <v>1591</v>
      </c>
      <c r="F246" s="112" t="s">
        <v>87</v>
      </c>
      <c r="G246" s="112" t="s">
        <v>88</v>
      </c>
      <c r="H246" s="112" t="s">
        <v>29</v>
      </c>
      <c r="I246" s="124">
        <v>44805</v>
      </c>
      <c r="J246" s="112" t="s">
        <v>1664</v>
      </c>
      <c r="K246" s="13" t="s">
        <v>1665</v>
      </c>
      <c r="L246" s="32" t="s">
        <v>59</v>
      </c>
      <c r="M246" s="356" t="s">
        <v>60</v>
      </c>
      <c r="N246" s="123" t="s">
        <v>1666</v>
      </c>
      <c r="O246" s="112" t="s">
        <v>1663</v>
      </c>
      <c r="P246" s="123" t="s">
        <v>1591</v>
      </c>
      <c r="Q246" s="114" t="s">
        <v>62</v>
      </c>
      <c r="R246" s="114" t="s">
        <v>1667</v>
      </c>
      <c r="S246" s="114">
        <v>1500</v>
      </c>
      <c r="T246" s="114"/>
    </row>
    <row r="247" s="3" customFormat="1" ht="25" customHeight="1" spans="1:20">
      <c r="A247" s="11" t="s">
        <v>1668</v>
      </c>
      <c r="B247" s="102" t="s">
        <v>1545</v>
      </c>
      <c r="C247" s="113" t="s">
        <v>1612</v>
      </c>
      <c r="D247" s="114" t="s">
        <v>1669</v>
      </c>
      <c r="E247" s="13" t="s">
        <v>1670</v>
      </c>
      <c r="F247" s="112" t="s">
        <v>408</v>
      </c>
      <c r="G247" s="112" t="s">
        <v>28</v>
      </c>
      <c r="H247" s="112" t="s">
        <v>29</v>
      </c>
      <c r="I247" s="124">
        <v>44805</v>
      </c>
      <c r="J247" s="112" t="s">
        <v>1671</v>
      </c>
      <c r="K247" s="13" t="s">
        <v>1672</v>
      </c>
      <c r="L247" s="31" t="s">
        <v>33</v>
      </c>
      <c r="M247" s="356" t="s">
        <v>34</v>
      </c>
      <c r="N247" s="123" t="s">
        <v>1673</v>
      </c>
      <c r="O247" s="112" t="s">
        <v>1669</v>
      </c>
      <c r="P247" s="123" t="s">
        <v>1670</v>
      </c>
      <c r="Q247" s="114" t="s">
        <v>62</v>
      </c>
      <c r="R247" s="114" t="s">
        <v>1674</v>
      </c>
      <c r="S247" s="114">
        <v>1500</v>
      </c>
      <c r="T247" s="114"/>
    </row>
    <row r="248" s="3" customFormat="1" ht="25" customHeight="1" spans="1:20">
      <c r="A248" s="11" t="s">
        <v>1675</v>
      </c>
      <c r="B248" s="102" t="s">
        <v>1545</v>
      </c>
      <c r="C248" s="113" t="s">
        <v>1612</v>
      </c>
      <c r="D248" s="114" t="s">
        <v>400</v>
      </c>
      <c r="E248" s="13" t="s">
        <v>1676</v>
      </c>
      <c r="F248" s="112" t="s">
        <v>1677</v>
      </c>
      <c r="G248" s="112" t="s">
        <v>28</v>
      </c>
      <c r="H248" s="112" t="s">
        <v>29</v>
      </c>
      <c r="I248" s="124">
        <v>44805</v>
      </c>
      <c r="J248" s="112" t="s">
        <v>1678</v>
      </c>
      <c r="K248" s="13" t="s">
        <v>1672</v>
      </c>
      <c r="L248" s="31" t="s">
        <v>33</v>
      </c>
      <c r="M248" s="356" t="s">
        <v>34</v>
      </c>
      <c r="N248" s="123" t="s">
        <v>1679</v>
      </c>
      <c r="O248" s="112" t="s">
        <v>1680</v>
      </c>
      <c r="P248" s="123" t="s">
        <v>1681</v>
      </c>
      <c r="Q248" s="114" t="s">
        <v>306</v>
      </c>
      <c r="R248" s="114" t="s">
        <v>1682</v>
      </c>
      <c r="S248" s="114">
        <v>1500</v>
      </c>
      <c r="T248" s="114"/>
    </row>
    <row r="249" s="3" customFormat="1" ht="25" customHeight="1" spans="1:20">
      <c r="A249" s="11" t="s">
        <v>1683</v>
      </c>
      <c r="B249" s="102" t="s">
        <v>1545</v>
      </c>
      <c r="C249" s="98" t="s">
        <v>1684</v>
      </c>
      <c r="D249" s="102" t="s">
        <v>1685</v>
      </c>
      <c r="E249" s="13" t="s">
        <v>1686</v>
      </c>
      <c r="F249" s="111" t="s">
        <v>87</v>
      </c>
      <c r="G249" s="111" t="s">
        <v>88</v>
      </c>
      <c r="H249" s="111" t="s">
        <v>29</v>
      </c>
      <c r="I249" s="124" t="s">
        <v>1687</v>
      </c>
      <c r="J249" s="98" t="s">
        <v>1688</v>
      </c>
      <c r="K249" s="13" t="s">
        <v>1650</v>
      </c>
      <c r="L249" s="31" t="s">
        <v>33</v>
      </c>
      <c r="M249" s="356" t="s">
        <v>34</v>
      </c>
      <c r="N249" s="121" t="s">
        <v>1689</v>
      </c>
      <c r="O249" s="98" t="s">
        <v>1688</v>
      </c>
      <c r="P249" s="98" t="s">
        <v>1650</v>
      </c>
      <c r="Q249" s="102" t="s">
        <v>36</v>
      </c>
      <c r="R249" s="102" t="s">
        <v>1690</v>
      </c>
      <c r="S249" s="102">
        <v>1500</v>
      </c>
      <c r="T249" s="102"/>
    </row>
    <row r="250" s="3" customFormat="1" ht="25" customHeight="1" spans="1:20">
      <c r="A250" s="11" t="s">
        <v>1691</v>
      </c>
      <c r="B250" s="102" t="s">
        <v>1545</v>
      </c>
      <c r="C250" s="98" t="s">
        <v>1684</v>
      </c>
      <c r="D250" s="98" t="s">
        <v>1692</v>
      </c>
      <c r="E250" s="13" t="s">
        <v>1693</v>
      </c>
      <c r="F250" s="98" t="s">
        <v>87</v>
      </c>
      <c r="G250" s="111" t="s">
        <v>88</v>
      </c>
      <c r="H250" s="111" t="s">
        <v>29</v>
      </c>
      <c r="I250" s="98" t="s">
        <v>253</v>
      </c>
      <c r="J250" s="98" t="s">
        <v>1694</v>
      </c>
      <c r="K250" s="13" t="s">
        <v>1665</v>
      </c>
      <c r="L250" s="31" t="s">
        <v>33</v>
      </c>
      <c r="M250" s="356" t="s">
        <v>34</v>
      </c>
      <c r="N250" s="98" t="s">
        <v>1695</v>
      </c>
      <c r="O250" s="98" t="s">
        <v>1694</v>
      </c>
      <c r="P250" s="126" t="s">
        <v>1665</v>
      </c>
      <c r="Q250" s="98" t="s">
        <v>112</v>
      </c>
      <c r="R250" s="121" t="s">
        <v>1696</v>
      </c>
      <c r="S250" s="112">
        <v>1500</v>
      </c>
      <c r="T250" s="112"/>
    </row>
    <row r="251" s="3" customFormat="1" ht="25" customHeight="1" spans="1:20">
      <c r="A251" s="11" t="s">
        <v>1697</v>
      </c>
      <c r="B251" s="102" t="s">
        <v>1545</v>
      </c>
      <c r="C251" s="98" t="s">
        <v>1698</v>
      </c>
      <c r="D251" s="115" t="s">
        <v>1699</v>
      </c>
      <c r="E251" s="13" t="s">
        <v>1548</v>
      </c>
      <c r="F251" s="98" t="s">
        <v>1700</v>
      </c>
      <c r="G251" s="98" t="s">
        <v>88</v>
      </c>
      <c r="H251" s="98" t="s">
        <v>132</v>
      </c>
      <c r="I251" s="125">
        <v>44440</v>
      </c>
      <c r="J251" s="98" t="s">
        <v>1701</v>
      </c>
      <c r="K251" s="13" t="s">
        <v>1702</v>
      </c>
      <c r="L251" s="32" t="s">
        <v>59</v>
      </c>
      <c r="M251" s="356" t="s">
        <v>60</v>
      </c>
      <c r="N251" s="121" t="s">
        <v>1703</v>
      </c>
      <c r="O251" s="98" t="s">
        <v>1699</v>
      </c>
      <c r="P251" s="98" t="s">
        <v>1548</v>
      </c>
      <c r="Q251" s="111" t="s">
        <v>62</v>
      </c>
      <c r="R251" s="98" t="s">
        <v>1704</v>
      </c>
      <c r="S251" s="98">
        <v>1500</v>
      </c>
      <c r="T251" s="98"/>
    </row>
    <row r="252" s="3" customFormat="1" ht="25" customHeight="1" spans="1:20">
      <c r="A252" s="11" t="s">
        <v>1705</v>
      </c>
      <c r="B252" s="102" t="s">
        <v>1545</v>
      </c>
      <c r="C252" s="98" t="s">
        <v>1698</v>
      </c>
      <c r="D252" s="115" t="s">
        <v>1706</v>
      </c>
      <c r="E252" s="13" t="s">
        <v>1657</v>
      </c>
      <c r="F252" s="98" t="s">
        <v>1700</v>
      </c>
      <c r="G252" s="98" t="s">
        <v>88</v>
      </c>
      <c r="H252" s="98" t="s">
        <v>132</v>
      </c>
      <c r="I252" s="125">
        <v>44440</v>
      </c>
      <c r="J252" s="98" t="s">
        <v>1707</v>
      </c>
      <c r="K252" s="13" t="s">
        <v>1708</v>
      </c>
      <c r="L252" s="32" t="s">
        <v>59</v>
      </c>
      <c r="M252" s="356" t="s">
        <v>60</v>
      </c>
      <c r="N252" s="121" t="s">
        <v>1709</v>
      </c>
      <c r="O252" s="98" t="s">
        <v>1706</v>
      </c>
      <c r="P252" s="98" t="s">
        <v>1657</v>
      </c>
      <c r="Q252" s="111" t="s">
        <v>62</v>
      </c>
      <c r="R252" s="98" t="s">
        <v>1710</v>
      </c>
      <c r="S252" s="98">
        <v>1500</v>
      </c>
      <c r="T252" s="98"/>
    </row>
    <row r="253" s="3" customFormat="1" ht="25" customHeight="1" spans="1:20">
      <c r="A253" s="11" t="s">
        <v>1711</v>
      </c>
      <c r="B253" s="102" t="s">
        <v>1545</v>
      </c>
      <c r="C253" s="98" t="s">
        <v>1698</v>
      </c>
      <c r="D253" s="115" t="s">
        <v>1712</v>
      </c>
      <c r="E253" s="13" t="s">
        <v>1584</v>
      </c>
      <c r="F253" s="98" t="s">
        <v>1700</v>
      </c>
      <c r="G253" s="98" t="s">
        <v>88</v>
      </c>
      <c r="H253" s="98" t="s">
        <v>132</v>
      </c>
      <c r="I253" s="125">
        <v>44440</v>
      </c>
      <c r="J253" s="98" t="s">
        <v>1713</v>
      </c>
      <c r="K253" s="13" t="s">
        <v>1572</v>
      </c>
      <c r="L253" s="32" t="s">
        <v>59</v>
      </c>
      <c r="M253" s="356" t="s">
        <v>60</v>
      </c>
      <c r="N253" s="121" t="s">
        <v>1714</v>
      </c>
      <c r="O253" s="98" t="s">
        <v>1712</v>
      </c>
      <c r="P253" s="98" t="s">
        <v>1584</v>
      </c>
      <c r="Q253" s="111" t="s">
        <v>62</v>
      </c>
      <c r="R253" s="98" t="s">
        <v>1715</v>
      </c>
      <c r="S253" s="98">
        <v>1500</v>
      </c>
      <c r="T253" s="98"/>
    </row>
    <row r="254" s="3" customFormat="1" ht="25" customHeight="1" spans="1:20">
      <c r="A254" s="11" t="s">
        <v>1716</v>
      </c>
      <c r="B254" s="102" t="s">
        <v>1545</v>
      </c>
      <c r="C254" s="98" t="s">
        <v>1698</v>
      </c>
      <c r="D254" s="115" t="s">
        <v>1717</v>
      </c>
      <c r="E254" s="13" t="s">
        <v>1718</v>
      </c>
      <c r="F254" s="98" t="s">
        <v>1700</v>
      </c>
      <c r="G254" s="111" t="s">
        <v>88</v>
      </c>
      <c r="H254" s="98" t="s">
        <v>132</v>
      </c>
      <c r="I254" s="125">
        <v>44075</v>
      </c>
      <c r="J254" s="98" t="s">
        <v>1719</v>
      </c>
      <c r="K254" s="13" t="s">
        <v>1720</v>
      </c>
      <c r="L254" s="32" t="s">
        <v>59</v>
      </c>
      <c r="M254" s="356" t="s">
        <v>60</v>
      </c>
      <c r="N254" s="121" t="s">
        <v>1721</v>
      </c>
      <c r="O254" s="98" t="s">
        <v>1717</v>
      </c>
      <c r="P254" s="98" t="s">
        <v>1718</v>
      </c>
      <c r="Q254" s="98" t="s">
        <v>62</v>
      </c>
      <c r="R254" s="98" t="s">
        <v>1722</v>
      </c>
      <c r="S254" s="111">
        <v>1500</v>
      </c>
      <c r="T254" s="98"/>
    </row>
    <row r="255" s="3" customFormat="1" ht="25" customHeight="1" spans="1:20">
      <c r="A255" s="11" t="s">
        <v>1723</v>
      </c>
      <c r="B255" s="102" t="s">
        <v>1545</v>
      </c>
      <c r="C255" s="98" t="s">
        <v>1698</v>
      </c>
      <c r="D255" s="115" t="s">
        <v>1724</v>
      </c>
      <c r="E255" s="13" t="s">
        <v>1718</v>
      </c>
      <c r="F255" s="98" t="s">
        <v>1725</v>
      </c>
      <c r="G255" s="111" t="s">
        <v>88</v>
      </c>
      <c r="H255" s="98" t="s">
        <v>132</v>
      </c>
      <c r="I255" s="125">
        <v>44440</v>
      </c>
      <c r="J255" s="98" t="s">
        <v>1726</v>
      </c>
      <c r="K255" s="13" t="s">
        <v>1634</v>
      </c>
      <c r="L255" s="32" t="s">
        <v>59</v>
      </c>
      <c r="M255" s="356" t="s">
        <v>60</v>
      </c>
      <c r="N255" s="121" t="s">
        <v>1727</v>
      </c>
      <c r="O255" s="98" t="s">
        <v>1724</v>
      </c>
      <c r="P255" s="98" t="s">
        <v>1718</v>
      </c>
      <c r="Q255" s="98" t="s">
        <v>62</v>
      </c>
      <c r="R255" s="98" t="s">
        <v>1728</v>
      </c>
      <c r="S255" s="111">
        <v>1500</v>
      </c>
      <c r="T255" s="98"/>
    </row>
    <row r="256" s="3" customFormat="1" ht="25" customHeight="1" spans="1:20">
      <c r="A256" s="11" t="s">
        <v>1729</v>
      </c>
      <c r="B256" s="102" t="s">
        <v>1545</v>
      </c>
      <c r="C256" s="98" t="s">
        <v>1730</v>
      </c>
      <c r="D256" s="102" t="s">
        <v>1731</v>
      </c>
      <c r="E256" s="13" t="s">
        <v>1732</v>
      </c>
      <c r="F256" s="98" t="s">
        <v>760</v>
      </c>
      <c r="G256" s="98" t="s">
        <v>28</v>
      </c>
      <c r="H256" s="98" t="s">
        <v>29</v>
      </c>
      <c r="I256" s="98">
        <v>202109</v>
      </c>
      <c r="J256" s="98" t="s">
        <v>1733</v>
      </c>
      <c r="K256" s="13" t="s">
        <v>1572</v>
      </c>
      <c r="L256" s="32" t="s">
        <v>59</v>
      </c>
      <c r="M256" s="123" t="s">
        <v>188</v>
      </c>
      <c r="N256" s="98" t="s">
        <v>1734</v>
      </c>
      <c r="O256" s="98" t="s">
        <v>1731</v>
      </c>
      <c r="P256" s="98" t="s">
        <v>1732</v>
      </c>
      <c r="Q256" s="102" t="s">
        <v>62</v>
      </c>
      <c r="R256" s="102" t="s">
        <v>1735</v>
      </c>
      <c r="S256" s="102">
        <v>1500</v>
      </c>
      <c r="T256" s="114"/>
    </row>
    <row r="257" s="3" customFormat="1" ht="25" customHeight="1" spans="1:20">
      <c r="A257" s="11" t="s">
        <v>1736</v>
      </c>
      <c r="B257" s="102" t="s">
        <v>1545</v>
      </c>
      <c r="C257" s="98" t="s">
        <v>1730</v>
      </c>
      <c r="D257" s="102" t="s">
        <v>1737</v>
      </c>
      <c r="E257" s="13" t="s">
        <v>1718</v>
      </c>
      <c r="F257" s="98" t="s">
        <v>87</v>
      </c>
      <c r="G257" s="98" t="s">
        <v>88</v>
      </c>
      <c r="H257" s="98" t="s">
        <v>29</v>
      </c>
      <c r="I257" s="98">
        <v>202108</v>
      </c>
      <c r="J257" s="98" t="s">
        <v>1738</v>
      </c>
      <c r="K257" s="13" t="s">
        <v>1591</v>
      </c>
      <c r="L257" s="31" t="s">
        <v>33</v>
      </c>
      <c r="M257" s="356" t="s">
        <v>34</v>
      </c>
      <c r="N257" s="98" t="s">
        <v>1739</v>
      </c>
      <c r="O257" s="98" t="s">
        <v>1738</v>
      </c>
      <c r="P257" s="98" t="s">
        <v>1591</v>
      </c>
      <c r="Q257" s="102" t="s">
        <v>337</v>
      </c>
      <c r="R257" s="102" t="s">
        <v>1740</v>
      </c>
      <c r="S257" s="102">
        <v>1500</v>
      </c>
      <c r="T257" s="114"/>
    </row>
    <row r="258" s="3" customFormat="1" ht="25" customHeight="1" spans="1:20">
      <c r="A258" s="11" t="s">
        <v>1741</v>
      </c>
      <c r="B258" s="102" t="s">
        <v>1545</v>
      </c>
      <c r="C258" s="98" t="s">
        <v>1730</v>
      </c>
      <c r="D258" s="102" t="s">
        <v>1742</v>
      </c>
      <c r="E258" s="13" t="s">
        <v>1743</v>
      </c>
      <c r="F258" s="98" t="s">
        <v>1278</v>
      </c>
      <c r="G258" s="98" t="s">
        <v>28</v>
      </c>
      <c r="H258" s="98" t="s">
        <v>29</v>
      </c>
      <c r="I258" s="98">
        <v>202209</v>
      </c>
      <c r="J258" s="98" t="s">
        <v>1744</v>
      </c>
      <c r="K258" s="13" t="s">
        <v>1702</v>
      </c>
      <c r="L258" s="31" t="s">
        <v>33</v>
      </c>
      <c r="M258" s="356" t="s">
        <v>34</v>
      </c>
      <c r="N258" s="98" t="s">
        <v>1745</v>
      </c>
      <c r="O258" s="98" t="s">
        <v>1123</v>
      </c>
      <c r="P258" s="98" t="s">
        <v>1574</v>
      </c>
      <c r="Q258" s="102" t="s">
        <v>36</v>
      </c>
      <c r="R258" s="102" t="s">
        <v>1746</v>
      </c>
      <c r="S258" s="102">
        <v>1500</v>
      </c>
      <c r="T258" s="114"/>
    </row>
    <row r="259" s="3" customFormat="1" ht="25" customHeight="1" spans="1:20">
      <c r="A259" s="11" t="s">
        <v>1747</v>
      </c>
      <c r="B259" s="102" t="s">
        <v>1545</v>
      </c>
      <c r="C259" s="98" t="s">
        <v>1730</v>
      </c>
      <c r="D259" s="102" t="s">
        <v>1748</v>
      </c>
      <c r="E259" s="13" t="s">
        <v>1749</v>
      </c>
      <c r="F259" s="98" t="s">
        <v>332</v>
      </c>
      <c r="G259" s="98" t="s">
        <v>236</v>
      </c>
      <c r="H259" s="98" t="s">
        <v>29</v>
      </c>
      <c r="I259" s="98">
        <v>202209</v>
      </c>
      <c r="J259" s="98" t="s">
        <v>1750</v>
      </c>
      <c r="K259" s="13" t="s">
        <v>1751</v>
      </c>
      <c r="L259" s="32" t="s">
        <v>59</v>
      </c>
      <c r="M259" s="356" t="s">
        <v>60</v>
      </c>
      <c r="N259" s="98" t="s">
        <v>1752</v>
      </c>
      <c r="O259" s="98" t="s">
        <v>1748</v>
      </c>
      <c r="P259" s="98" t="s">
        <v>1749</v>
      </c>
      <c r="Q259" s="102" t="s">
        <v>62</v>
      </c>
      <c r="R259" s="102" t="s">
        <v>1753</v>
      </c>
      <c r="S259" s="102">
        <v>1500</v>
      </c>
      <c r="T259" s="114"/>
    </row>
    <row r="260" s="3" customFormat="1" ht="25" customHeight="1" spans="1:20">
      <c r="A260" s="11" t="s">
        <v>1754</v>
      </c>
      <c r="B260" s="102" t="s">
        <v>1545</v>
      </c>
      <c r="C260" s="98" t="s">
        <v>1730</v>
      </c>
      <c r="D260" s="102" t="s">
        <v>1755</v>
      </c>
      <c r="E260" s="13" t="s">
        <v>1614</v>
      </c>
      <c r="F260" s="98" t="s">
        <v>1756</v>
      </c>
      <c r="G260" s="98" t="s">
        <v>88</v>
      </c>
      <c r="H260" s="98" t="s">
        <v>29</v>
      </c>
      <c r="I260" s="98">
        <v>202209</v>
      </c>
      <c r="J260" s="98" t="s">
        <v>1733</v>
      </c>
      <c r="K260" s="13" t="s">
        <v>1572</v>
      </c>
      <c r="L260" s="31" t="s">
        <v>33</v>
      </c>
      <c r="M260" s="356" t="s">
        <v>34</v>
      </c>
      <c r="N260" s="98" t="s">
        <v>1757</v>
      </c>
      <c r="O260" s="98" t="s">
        <v>1755</v>
      </c>
      <c r="P260" s="98" t="s">
        <v>1614</v>
      </c>
      <c r="Q260" s="102" t="s">
        <v>62</v>
      </c>
      <c r="R260" s="102" t="s">
        <v>1735</v>
      </c>
      <c r="S260" s="102">
        <v>1500</v>
      </c>
      <c r="T260" s="114"/>
    </row>
    <row r="261" s="3" customFormat="1" ht="25" customHeight="1" spans="1:20">
      <c r="A261" s="11" t="s">
        <v>1758</v>
      </c>
      <c r="B261" s="102" t="s">
        <v>1545</v>
      </c>
      <c r="C261" s="113" t="s">
        <v>1759</v>
      </c>
      <c r="D261" s="114" t="s">
        <v>1760</v>
      </c>
      <c r="E261" s="13" t="s">
        <v>1693</v>
      </c>
      <c r="F261" s="112" t="s">
        <v>87</v>
      </c>
      <c r="G261" s="112" t="s">
        <v>88</v>
      </c>
      <c r="H261" s="112" t="s">
        <v>29</v>
      </c>
      <c r="I261" s="112">
        <v>20210801</v>
      </c>
      <c r="J261" s="112" t="s">
        <v>1761</v>
      </c>
      <c r="K261" s="13" t="s">
        <v>1749</v>
      </c>
      <c r="L261" s="32" t="s">
        <v>59</v>
      </c>
      <c r="M261" s="356" t="s">
        <v>60</v>
      </c>
      <c r="N261" s="123" t="s">
        <v>1762</v>
      </c>
      <c r="O261" s="112" t="s">
        <v>1760</v>
      </c>
      <c r="P261" s="123" t="s">
        <v>1693</v>
      </c>
      <c r="Q261" s="114" t="s">
        <v>62</v>
      </c>
      <c r="R261" s="114" t="s">
        <v>1763</v>
      </c>
      <c r="S261" s="114">
        <v>1500</v>
      </c>
      <c r="T261" s="114"/>
    </row>
    <row r="262" s="3" customFormat="1" ht="25" customHeight="1" spans="1:20">
      <c r="A262" s="11" t="s">
        <v>1764</v>
      </c>
      <c r="B262" s="102" t="s">
        <v>1545</v>
      </c>
      <c r="C262" s="113" t="s">
        <v>1759</v>
      </c>
      <c r="D262" s="114" t="s">
        <v>1765</v>
      </c>
      <c r="E262" s="13" t="s">
        <v>1749</v>
      </c>
      <c r="F262" s="112" t="s">
        <v>1766</v>
      </c>
      <c r="G262" s="112" t="s">
        <v>236</v>
      </c>
      <c r="H262" s="112" t="s">
        <v>29</v>
      </c>
      <c r="I262" s="112">
        <v>20210901</v>
      </c>
      <c r="J262" s="112" t="s">
        <v>1767</v>
      </c>
      <c r="K262" s="13" t="s">
        <v>1768</v>
      </c>
      <c r="L262" s="31" t="s">
        <v>33</v>
      </c>
      <c r="M262" s="356" t="s">
        <v>34</v>
      </c>
      <c r="N262" s="123" t="s">
        <v>1769</v>
      </c>
      <c r="O262" s="112" t="s">
        <v>1765</v>
      </c>
      <c r="P262" s="123" t="s">
        <v>1749</v>
      </c>
      <c r="Q262" s="114" t="s">
        <v>62</v>
      </c>
      <c r="R262" s="114" t="s">
        <v>1770</v>
      </c>
      <c r="S262" s="114">
        <v>1500</v>
      </c>
      <c r="T262" s="114"/>
    </row>
    <row r="263" s="3" customFormat="1" ht="25" customHeight="1" spans="1:20">
      <c r="A263" s="11" t="s">
        <v>1771</v>
      </c>
      <c r="B263" s="102" t="s">
        <v>1545</v>
      </c>
      <c r="C263" s="98" t="s">
        <v>1772</v>
      </c>
      <c r="D263" s="111" t="s">
        <v>1773</v>
      </c>
      <c r="E263" s="13" t="s">
        <v>1774</v>
      </c>
      <c r="F263" s="111" t="s">
        <v>1775</v>
      </c>
      <c r="G263" s="111" t="s">
        <v>416</v>
      </c>
      <c r="H263" s="111" t="s">
        <v>1776</v>
      </c>
      <c r="I263" s="120" t="s">
        <v>1777</v>
      </c>
      <c r="J263" s="111" t="s">
        <v>1778</v>
      </c>
      <c r="K263" s="13" t="s">
        <v>1779</v>
      </c>
      <c r="L263" s="31" t="s">
        <v>33</v>
      </c>
      <c r="M263" s="121" t="s">
        <v>34</v>
      </c>
      <c r="N263" s="121" t="s">
        <v>1780</v>
      </c>
      <c r="O263" s="111" t="s">
        <v>1778</v>
      </c>
      <c r="P263" s="98" t="s">
        <v>1779</v>
      </c>
      <c r="Q263" s="102" t="s">
        <v>112</v>
      </c>
      <c r="R263" s="102" t="s">
        <v>1781</v>
      </c>
      <c r="S263" s="102">
        <v>1500</v>
      </c>
      <c r="T263" s="102"/>
    </row>
    <row r="264" s="3" customFormat="1" ht="25" customHeight="1" spans="1:20">
      <c r="A264" s="11" t="s">
        <v>1782</v>
      </c>
      <c r="B264" s="102" t="s">
        <v>1545</v>
      </c>
      <c r="C264" s="98" t="s">
        <v>1772</v>
      </c>
      <c r="D264" s="111" t="s">
        <v>1783</v>
      </c>
      <c r="E264" s="13" t="s">
        <v>1784</v>
      </c>
      <c r="F264" s="111" t="s">
        <v>1785</v>
      </c>
      <c r="G264" s="111" t="s">
        <v>88</v>
      </c>
      <c r="H264" s="111" t="s">
        <v>1776</v>
      </c>
      <c r="I264" s="111" t="s">
        <v>1786</v>
      </c>
      <c r="J264" s="111" t="s">
        <v>1787</v>
      </c>
      <c r="K264" s="13" t="s">
        <v>1788</v>
      </c>
      <c r="L264" s="31" t="s">
        <v>33</v>
      </c>
      <c r="M264" s="121" t="s">
        <v>34</v>
      </c>
      <c r="N264" s="121" t="s">
        <v>1789</v>
      </c>
      <c r="O264" s="111" t="s">
        <v>1790</v>
      </c>
      <c r="P264" s="98" t="s">
        <v>1791</v>
      </c>
      <c r="Q264" s="102" t="s">
        <v>337</v>
      </c>
      <c r="R264" s="102" t="s">
        <v>1792</v>
      </c>
      <c r="S264" s="102">
        <v>1500</v>
      </c>
      <c r="T264" s="102"/>
    </row>
    <row r="265" s="3" customFormat="1" ht="25" customHeight="1" spans="1:20">
      <c r="A265" s="11" t="s">
        <v>1793</v>
      </c>
      <c r="B265" s="102" t="s">
        <v>1545</v>
      </c>
      <c r="C265" s="98" t="s">
        <v>1772</v>
      </c>
      <c r="D265" s="111" t="s">
        <v>1794</v>
      </c>
      <c r="E265" s="13" t="s">
        <v>1599</v>
      </c>
      <c r="F265" s="111" t="s">
        <v>87</v>
      </c>
      <c r="G265" s="111" t="s">
        <v>88</v>
      </c>
      <c r="H265" s="111" t="s">
        <v>1776</v>
      </c>
      <c r="I265" s="111" t="s">
        <v>1786</v>
      </c>
      <c r="J265" s="111" t="s">
        <v>1795</v>
      </c>
      <c r="K265" s="13" t="s">
        <v>1634</v>
      </c>
      <c r="L265" s="31" t="s">
        <v>33</v>
      </c>
      <c r="M265" s="121" t="s">
        <v>34</v>
      </c>
      <c r="N265" s="121" t="s">
        <v>1796</v>
      </c>
      <c r="O265" s="111" t="s">
        <v>1795</v>
      </c>
      <c r="P265" s="98" t="s">
        <v>1634</v>
      </c>
      <c r="Q265" s="102" t="s">
        <v>112</v>
      </c>
      <c r="R265" s="102" t="s">
        <v>1797</v>
      </c>
      <c r="S265" s="102">
        <v>1500</v>
      </c>
      <c r="T265" s="102"/>
    </row>
    <row r="266" s="3" customFormat="1" ht="25" customHeight="1" spans="1:20">
      <c r="A266" s="11" t="s">
        <v>1798</v>
      </c>
      <c r="B266" s="102" t="s">
        <v>1545</v>
      </c>
      <c r="C266" s="98" t="s">
        <v>1772</v>
      </c>
      <c r="D266" s="111" t="s">
        <v>1799</v>
      </c>
      <c r="E266" s="13" t="s">
        <v>1800</v>
      </c>
      <c r="F266" s="111" t="s">
        <v>87</v>
      </c>
      <c r="G266" s="111" t="s">
        <v>88</v>
      </c>
      <c r="H266" s="111" t="s">
        <v>1776</v>
      </c>
      <c r="I266" s="120" t="s">
        <v>1777</v>
      </c>
      <c r="J266" s="111" t="s">
        <v>1801</v>
      </c>
      <c r="K266" s="13" t="s">
        <v>1802</v>
      </c>
      <c r="L266" s="31" t="s">
        <v>33</v>
      </c>
      <c r="M266" s="121" t="s">
        <v>34</v>
      </c>
      <c r="N266" s="121" t="s">
        <v>1803</v>
      </c>
      <c r="O266" s="111" t="s">
        <v>1799</v>
      </c>
      <c r="P266" s="121" t="s">
        <v>1800</v>
      </c>
      <c r="Q266" s="102" t="s">
        <v>62</v>
      </c>
      <c r="R266" s="102" t="s">
        <v>1804</v>
      </c>
      <c r="S266" s="102">
        <v>1500</v>
      </c>
      <c r="T266" s="98"/>
    </row>
    <row r="267" s="3" customFormat="1" ht="25" customHeight="1" spans="1:20">
      <c r="A267" s="11" t="s">
        <v>1805</v>
      </c>
      <c r="B267" s="102" t="s">
        <v>1545</v>
      </c>
      <c r="C267" s="122" t="s">
        <v>1806</v>
      </c>
      <c r="D267" s="122" t="s">
        <v>1807</v>
      </c>
      <c r="E267" s="13" t="s">
        <v>1774</v>
      </c>
      <c r="F267" s="122" t="s">
        <v>1808</v>
      </c>
      <c r="G267" s="122" t="s">
        <v>28</v>
      </c>
      <c r="H267" s="122" t="s">
        <v>1809</v>
      </c>
      <c r="I267" s="122">
        <v>20200901</v>
      </c>
      <c r="J267" s="122" t="s">
        <v>1810</v>
      </c>
      <c r="K267" s="13" t="s">
        <v>1586</v>
      </c>
      <c r="L267" s="31" t="s">
        <v>33</v>
      </c>
      <c r="M267" s="123" t="s">
        <v>34</v>
      </c>
      <c r="N267" s="112" t="s">
        <v>1811</v>
      </c>
      <c r="O267" s="122" t="s">
        <v>1812</v>
      </c>
      <c r="P267" s="122" t="s">
        <v>1813</v>
      </c>
      <c r="Q267" s="122" t="s">
        <v>306</v>
      </c>
      <c r="R267" s="139" t="s">
        <v>1814</v>
      </c>
      <c r="S267" s="139">
        <v>1500</v>
      </c>
      <c r="T267" s="102"/>
    </row>
    <row r="268" s="3" customFormat="1" ht="25" customHeight="1" spans="1:20">
      <c r="A268" s="11" t="s">
        <v>1815</v>
      </c>
      <c r="B268" s="102" t="s">
        <v>1545</v>
      </c>
      <c r="C268" s="122" t="s">
        <v>1806</v>
      </c>
      <c r="D268" s="122" t="s">
        <v>1816</v>
      </c>
      <c r="E268" s="13" t="s">
        <v>1584</v>
      </c>
      <c r="F268" s="122" t="s">
        <v>87</v>
      </c>
      <c r="G268" s="122" t="s">
        <v>88</v>
      </c>
      <c r="H268" s="122" t="s">
        <v>1809</v>
      </c>
      <c r="I268" s="122" t="s">
        <v>302</v>
      </c>
      <c r="J268" s="122" t="s">
        <v>1817</v>
      </c>
      <c r="K268" s="13" t="s">
        <v>1557</v>
      </c>
      <c r="L268" s="31" t="s">
        <v>33</v>
      </c>
      <c r="M268" s="123" t="s">
        <v>34</v>
      </c>
      <c r="N268" s="112" t="s">
        <v>1818</v>
      </c>
      <c r="O268" s="122" t="s">
        <v>1819</v>
      </c>
      <c r="P268" s="122" t="s">
        <v>1820</v>
      </c>
      <c r="Q268" s="122" t="s">
        <v>337</v>
      </c>
      <c r="R268" s="139" t="s">
        <v>1821</v>
      </c>
      <c r="S268" s="139">
        <v>1500</v>
      </c>
      <c r="T268" s="102"/>
    </row>
    <row r="269" s="3" customFormat="1" ht="25" customHeight="1" spans="1:20">
      <c r="A269" s="11" t="s">
        <v>1822</v>
      </c>
      <c r="B269" s="102" t="s">
        <v>1545</v>
      </c>
      <c r="C269" s="122" t="s">
        <v>1806</v>
      </c>
      <c r="D269" s="102" t="s">
        <v>1823</v>
      </c>
      <c r="E269" s="13" t="s">
        <v>1824</v>
      </c>
      <c r="F269" s="98" t="s">
        <v>378</v>
      </c>
      <c r="G269" s="122" t="s">
        <v>28</v>
      </c>
      <c r="H269" s="98" t="s">
        <v>1809</v>
      </c>
      <c r="I269" s="98" t="s">
        <v>109</v>
      </c>
      <c r="J269" s="98" t="s">
        <v>1825</v>
      </c>
      <c r="K269" s="13" t="s">
        <v>1591</v>
      </c>
      <c r="L269" s="31" t="s">
        <v>33</v>
      </c>
      <c r="M269" s="123" t="s">
        <v>34</v>
      </c>
      <c r="N269" s="121" t="s">
        <v>1826</v>
      </c>
      <c r="O269" s="98" t="s">
        <v>1823</v>
      </c>
      <c r="P269" s="98" t="s">
        <v>1824</v>
      </c>
      <c r="Q269" s="140" t="s">
        <v>62</v>
      </c>
      <c r="R269" s="128" t="s">
        <v>1827</v>
      </c>
      <c r="S269" s="139">
        <v>1500</v>
      </c>
      <c r="T269" s="102"/>
    </row>
    <row r="270" s="3" customFormat="1" ht="25" customHeight="1" spans="1:20">
      <c r="A270" s="11" t="s">
        <v>1828</v>
      </c>
      <c r="B270" s="102" t="s">
        <v>1545</v>
      </c>
      <c r="C270" s="130" t="s">
        <v>1806</v>
      </c>
      <c r="D270" s="102" t="s">
        <v>1829</v>
      </c>
      <c r="E270" s="13" t="s">
        <v>1608</v>
      </c>
      <c r="F270" s="98" t="s">
        <v>1830</v>
      </c>
      <c r="G270" s="98" t="s">
        <v>28</v>
      </c>
      <c r="H270" s="111" t="s">
        <v>1809</v>
      </c>
      <c r="I270" s="98" t="s">
        <v>253</v>
      </c>
      <c r="J270" s="98" t="s">
        <v>1831</v>
      </c>
      <c r="K270" s="13" t="s">
        <v>1586</v>
      </c>
      <c r="L270" s="31" t="s">
        <v>33</v>
      </c>
      <c r="M270" s="123" t="s">
        <v>34</v>
      </c>
      <c r="N270" s="121" t="s">
        <v>1832</v>
      </c>
      <c r="O270" s="98" t="s">
        <v>1833</v>
      </c>
      <c r="P270" s="98" t="s">
        <v>1834</v>
      </c>
      <c r="Q270" s="102" t="s">
        <v>420</v>
      </c>
      <c r="R270" s="114" t="s">
        <v>1835</v>
      </c>
      <c r="S270" s="139">
        <v>1500</v>
      </c>
      <c r="T270" s="102"/>
    </row>
    <row r="271" s="3" customFormat="1" ht="25" customHeight="1" spans="1:20">
      <c r="A271" s="11" t="s">
        <v>1836</v>
      </c>
      <c r="B271" s="102" t="s">
        <v>1545</v>
      </c>
      <c r="C271" s="98" t="s">
        <v>1837</v>
      </c>
      <c r="D271" s="102" t="s">
        <v>1838</v>
      </c>
      <c r="E271" s="13" t="s">
        <v>1550</v>
      </c>
      <c r="F271" s="98" t="s">
        <v>200</v>
      </c>
      <c r="G271" s="98" t="s">
        <v>28</v>
      </c>
      <c r="H271" s="98" t="s">
        <v>29</v>
      </c>
      <c r="I271" s="98" t="s">
        <v>1839</v>
      </c>
      <c r="J271" s="98" t="s">
        <v>1840</v>
      </c>
      <c r="K271" s="13" t="s">
        <v>1841</v>
      </c>
      <c r="L271" s="31" t="s">
        <v>33</v>
      </c>
      <c r="M271" s="121" t="s">
        <v>34</v>
      </c>
      <c r="N271" s="121" t="s">
        <v>1842</v>
      </c>
      <c r="O271" s="121" t="s">
        <v>1838</v>
      </c>
      <c r="P271" s="121" t="s">
        <v>1550</v>
      </c>
      <c r="Q271" s="140" t="s">
        <v>62</v>
      </c>
      <c r="R271" s="140" t="s">
        <v>1843</v>
      </c>
      <c r="S271" s="140">
        <v>1500</v>
      </c>
      <c r="T271" s="140"/>
    </row>
    <row r="272" s="3" customFormat="1" ht="25" customHeight="1" spans="1:20">
      <c r="A272" s="11" t="s">
        <v>1844</v>
      </c>
      <c r="B272" s="102" t="s">
        <v>1545</v>
      </c>
      <c r="C272" s="98" t="s">
        <v>1837</v>
      </c>
      <c r="D272" s="102" t="s">
        <v>1845</v>
      </c>
      <c r="E272" s="13" t="s">
        <v>1614</v>
      </c>
      <c r="F272" s="98" t="s">
        <v>408</v>
      </c>
      <c r="G272" s="98" t="s">
        <v>28</v>
      </c>
      <c r="H272" s="98" t="s">
        <v>29</v>
      </c>
      <c r="I272" s="98" t="s">
        <v>409</v>
      </c>
      <c r="J272" s="98" t="s">
        <v>1846</v>
      </c>
      <c r="K272" s="13" t="s">
        <v>1847</v>
      </c>
      <c r="L272" s="31" t="s">
        <v>33</v>
      </c>
      <c r="M272" s="121" t="s">
        <v>34</v>
      </c>
      <c r="N272" s="121" t="s">
        <v>1848</v>
      </c>
      <c r="O272" s="121" t="s">
        <v>1846</v>
      </c>
      <c r="P272" s="121" t="s">
        <v>1849</v>
      </c>
      <c r="Q272" s="140" t="s">
        <v>136</v>
      </c>
      <c r="R272" s="140" t="s">
        <v>1850</v>
      </c>
      <c r="S272" s="140">
        <v>1500</v>
      </c>
      <c r="T272" s="140"/>
    </row>
    <row r="273" s="3" customFormat="1" ht="25" customHeight="1" spans="1:20">
      <c r="A273" s="11" t="s">
        <v>1851</v>
      </c>
      <c r="B273" s="102" t="s">
        <v>1545</v>
      </c>
      <c r="C273" s="98" t="s">
        <v>1837</v>
      </c>
      <c r="D273" s="102" t="s">
        <v>1852</v>
      </c>
      <c r="E273" s="13" t="s">
        <v>1591</v>
      </c>
      <c r="F273" s="98" t="s">
        <v>614</v>
      </c>
      <c r="G273" s="98" t="s">
        <v>28</v>
      </c>
      <c r="H273" s="98" t="s">
        <v>29</v>
      </c>
      <c r="I273" s="98" t="s">
        <v>379</v>
      </c>
      <c r="J273" s="98" t="s">
        <v>1853</v>
      </c>
      <c r="K273" s="13" t="s">
        <v>1854</v>
      </c>
      <c r="L273" s="31" t="s">
        <v>33</v>
      </c>
      <c r="M273" s="121" t="s">
        <v>34</v>
      </c>
      <c r="N273" s="121" t="s">
        <v>1855</v>
      </c>
      <c r="O273" s="121" t="s">
        <v>1853</v>
      </c>
      <c r="P273" s="121" t="s">
        <v>1854</v>
      </c>
      <c r="Q273" s="140" t="s">
        <v>136</v>
      </c>
      <c r="R273" s="140" t="s">
        <v>1856</v>
      </c>
      <c r="S273" s="140">
        <v>1500</v>
      </c>
      <c r="T273" s="140"/>
    </row>
    <row r="274" s="3" customFormat="1" ht="25" customHeight="1" spans="1:20">
      <c r="A274" s="11" t="s">
        <v>1857</v>
      </c>
      <c r="B274" s="102" t="s">
        <v>1545</v>
      </c>
      <c r="C274" s="98" t="s">
        <v>1837</v>
      </c>
      <c r="D274" s="102" t="s">
        <v>1858</v>
      </c>
      <c r="E274" s="13" t="s">
        <v>1859</v>
      </c>
      <c r="F274" s="98" t="s">
        <v>87</v>
      </c>
      <c r="G274" s="98" t="s">
        <v>88</v>
      </c>
      <c r="H274" s="98" t="s">
        <v>29</v>
      </c>
      <c r="I274" s="98" t="s">
        <v>348</v>
      </c>
      <c r="J274" s="98" t="s">
        <v>1860</v>
      </c>
      <c r="K274" s="13" t="s">
        <v>1584</v>
      </c>
      <c r="L274" s="31" t="s">
        <v>33</v>
      </c>
      <c r="M274" s="121" t="s">
        <v>34</v>
      </c>
      <c r="N274" s="121" t="s">
        <v>1861</v>
      </c>
      <c r="O274" s="121" t="s">
        <v>1860</v>
      </c>
      <c r="P274" s="121" t="s">
        <v>1584</v>
      </c>
      <c r="Q274" s="140" t="s">
        <v>136</v>
      </c>
      <c r="R274" s="140" t="s">
        <v>1862</v>
      </c>
      <c r="S274" s="140">
        <v>1500</v>
      </c>
      <c r="T274" s="140"/>
    </row>
    <row r="275" s="3" customFormat="1" ht="25" customHeight="1" spans="1:20">
      <c r="A275" s="11" t="s">
        <v>1863</v>
      </c>
      <c r="B275" s="102" t="s">
        <v>1545</v>
      </c>
      <c r="C275" s="98" t="s">
        <v>1837</v>
      </c>
      <c r="D275" s="102" t="s">
        <v>1864</v>
      </c>
      <c r="E275" s="13" t="s">
        <v>1865</v>
      </c>
      <c r="F275" s="98" t="s">
        <v>1866</v>
      </c>
      <c r="G275" s="98" t="s">
        <v>88</v>
      </c>
      <c r="H275" s="98" t="s">
        <v>29</v>
      </c>
      <c r="I275" s="98" t="s">
        <v>116</v>
      </c>
      <c r="J275" s="98" t="s">
        <v>1867</v>
      </c>
      <c r="K275" s="13" t="s">
        <v>1868</v>
      </c>
      <c r="L275" s="31" t="s">
        <v>33</v>
      </c>
      <c r="M275" s="121" t="s">
        <v>34</v>
      </c>
      <c r="N275" s="121" t="s">
        <v>1869</v>
      </c>
      <c r="O275" s="121" t="s">
        <v>1867</v>
      </c>
      <c r="P275" s="121" t="s">
        <v>1868</v>
      </c>
      <c r="Q275" s="140" t="s">
        <v>136</v>
      </c>
      <c r="R275" s="140" t="s">
        <v>1870</v>
      </c>
      <c r="S275" s="140">
        <v>1500</v>
      </c>
      <c r="T275" s="140"/>
    </row>
    <row r="276" s="3" customFormat="1" ht="25" customHeight="1" spans="1:20">
      <c r="A276" s="11" t="s">
        <v>1871</v>
      </c>
      <c r="B276" s="102" t="s">
        <v>1545</v>
      </c>
      <c r="C276" s="98" t="s">
        <v>1837</v>
      </c>
      <c r="D276" s="102" t="s">
        <v>1872</v>
      </c>
      <c r="E276" s="13" t="s">
        <v>1824</v>
      </c>
      <c r="F276" s="98" t="s">
        <v>87</v>
      </c>
      <c r="G276" s="98" t="s">
        <v>88</v>
      </c>
      <c r="H276" s="98" t="s">
        <v>29</v>
      </c>
      <c r="I276" s="98" t="s">
        <v>253</v>
      </c>
      <c r="J276" s="98" t="s">
        <v>1873</v>
      </c>
      <c r="K276" s="13" t="s">
        <v>1718</v>
      </c>
      <c r="L276" s="31" t="s">
        <v>33</v>
      </c>
      <c r="M276" s="121" t="s">
        <v>34</v>
      </c>
      <c r="N276" s="121" t="s">
        <v>1874</v>
      </c>
      <c r="O276" s="121" t="s">
        <v>1873</v>
      </c>
      <c r="P276" s="121" t="s">
        <v>1718</v>
      </c>
      <c r="Q276" s="140" t="s">
        <v>136</v>
      </c>
      <c r="R276" s="140" t="s">
        <v>1875</v>
      </c>
      <c r="S276" s="140">
        <v>1500</v>
      </c>
      <c r="T276" s="140"/>
    </row>
    <row r="277" s="3" customFormat="1" ht="25" customHeight="1" spans="1:20">
      <c r="A277" s="11" t="s">
        <v>1876</v>
      </c>
      <c r="B277" s="102" t="s">
        <v>1545</v>
      </c>
      <c r="C277" s="98" t="s">
        <v>1837</v>
      </c>
      <c r="D277" s="102" t="s">
        <v>1877</v>
      </c>
      <c r="E277" s="13" t="s">
        <v>1878</v>
      </c>
      <c r="F277" s="98" t="s">
        <v>1879</v>
      </c>
      <c r="G277" s="98" t="s">
        <v>88</v>
      </c>
      <c r="H277" s="98" t="s">
        <v>29</v>
      </c>
      <c r="I277" s="98" t="s">
        <v>253</v>
      </c>
      <c r="J277" s="98" t="s">
        <v>1880</v>
      </c>
      <c r="K277" s="13" t="s">
        <v>1841</v>
      </c>
      <c r="L277" s="31" t="s">
        <v>33</v>
      </c>
      <c r="M277" s="121" t="s">
        <v>34</v>
      </c>
      <c r="N277" s="121" t="s">
        <v>1881</v>
      </c>
      <c r="O277" s="121" t="s">
        <v>1882</v>
      </c>
      <c r="P277" s="121" t="s">
        <v>1883</v>
      </c>
      <c r="Q277" s="140" t="s">
        <v>51</v>
      </c>
      <c r="R277" s="141" t="s">
        <v>1884</v>
      </c>
      <c r="S277" s="140" t="s">
        <v>103</v>
      </c>
      <c r="T277" s="140"/>
    </row>
    <row r="278" s="3" customFormat="1" ht="25" customHeight="1" spans="1:20">
      <c r="A278" s="11" t="s">
        <v>1885</v>
      </c>
      <c r="B278" s="102" t="s">
        <v>1545</v>
      </c>
      <c r="C278" s="98" t="s">
        <v>1837</v>
      </c>
      <c r="D278" s="102" t="s">
        <v>1886</v>
      </c>
      <c r="E278" s="13" t="s">
        <v>1657</v>
      </c>
      <c r="F278" s="98" t="s">
        <v>87</v>
      </c>
      <c r="G278" s="98" t="s">
        <v>88</v>
      </c>
      <c r="H278" s="98" t="s">
        <v>29</v>
      </c>
      <c r="I278" s="98" t="s">
        <v>348</v>
      </c>
      <c r="J278" s="98" t="s">
        <v>1887</v>
      </c>
      <c r="K278" s="13" t="s">
        <v>1608</v>
      </c>
      <c r="L278" s="31" t="s">
        <v>33</v>
      </c>
      <c r="M278" s="121" t="s">
        <v>34</v>
      </c>
      <c r="N278" s="121" t="s">
        <v>1888</v>
      </c>
      <c r="O278" s="121" t="s">
        <v>1887</v>
      </c>
      <c r="P278" s="121" t="s">
        <v>1608</v>
      </c>
      <c r="Q278" s="140" t="s">
        <v>136</v>
      </c>
      <c r="R278" s="140" t="s">
        <v>1889</v>
      </c>
      <c r="S278" s="140">
        <v>1500</v>
      </c>
      <c r="T278" s="140"/>
    </row>
    <row r="279" s="3" customFormat="1" ht="25" customHeight="1" spans="1:20">
      <c r="A279" s="11" t="s">
        <v>1890</v>
      </c>
      <c r="B279" s="102" t="s">
        <v>1545</v>
      </c>
      <c r="C279" s="98" t="s">
        <v>1891</v>
      </c>
      <c r="D279" s="128" t="s">
        <v>1892</v>
      </c>
      <c r="E279" s="13" t="s">
        <v>1599</v>
      </c>
      <c r="F279" s="98" t="s">
        <v>1893</v>
      </c>
      <c r="G279" s="98" t="s">
        <v>88</v>
      </c>
      <c r="H279" s="98" t="s">
        <v>29</v>
      </c>
      <c r="I279" s="98">
        <v>202008</v>
      </c>
      <c r="J279" s="98" t="s">
        <v>1894</v>
      </c>
      <c r="K279" s="13" t="s">
        <v>1614</v>
      </c>
      <c r="L279" s="31" t="s">
        <v>33</v>
      </c>
      <c r="M279" s="356" t="s">
        <v>34</v>
      </c>
      <c r="N279" s="111" t="s">
        <v>1895</v>
      </c>
      <c r="O279" s="111" t="s">
        <v>1894</v>
      </c>
      <c r="P279" s="121" t="s">
        <v>1614</v>
      </c>
      <c r="Q279" s="102" t="s">
        <v>112</v>
      </c>
      <c r="R279" s="114" t="s">
        <v>1896</v>
      </c>
      <c r="S279" s="102">
        <v>1500</v>
      </c>
      <c r="T279" s="102"/>
    </row>
    <row r="280" s="3" customFormat="1" ht="25" customHeight="1" spans="1:20">
      <c r="A280" s="11" t="s">
        <v>1897</v>
      </c>
      <c r="B280" s="102" t="s">
        <v>1545</v>
      </c>
      <c r="C280" s="98" t="s">
        <v>1891</v>
      </c>
      <c r="D280" s="102" t="s">
        <v>1898</v>
      </c>
      <c r="E280" s="13" t="s">
        <v>1606</v>
      </c>
      <c r="F280" s="98" t="s">
        <v>1470</v>
      </c>
      <c r="G280" s="98" t="s">
        <v>28</v>
      </c>
      <c r="H280" s="98" t="s">
        <v>29</v>
      </c>
      <c r="I280" s="98">
        <v>202109</v>
      </c>
      <c r="J280" s="98" t="s">
        <v>1899</v>
      </c>
      <c r="K280" s="13" t="s">
        <v>1672</v>
      </c>
      <c r="L280" s="32" t="s">
        <v>59</v>
      </c>
      <c r="M280" s="356" t="s">
        <v>60</v>
      </c>
      <c r="N280" s="133" t="s">
        <v>1900</v>
      </c>
      <c r="O280" s="98" t="s">
        <v>1898</v>
      </c>
      <c r="P280" s="98" t="s">
        <v>1606</v>
      </c>
      <c r="Q280" s="102" t="s">
        <v>62</v>
      </c>
      <c r="R280" s="102" t="s">
        <v>1901</v>
      </c>
      <c r="S280" s="102">
        <v>1500</v>
      </c>
      <c r="T280" s="114"/>
    </row>
    <row r="281" s="3" customFormat="1" ht="25" customHeight="1" spans="1:20">
      <c r="A281" s="11" t="s">
        <v>1902</v>
      </c>
      <c r="B281" s="102" t="s">
        <v>1545</v>
      </c>
      <c r="C281" s="98" t="s">
        <v>1891</v>
      </c>
      <c r="D281" s="102" t="s">
        <v>1903</v>
      </c>
      <c r="E281" s="13" t="s">
        <v>1824</v>
      </c>
      <c r="F281" s="98" t="s">
        <v>1904</v>
      </c>
      <c r="G281" s="98" t="s">
        <v>28</v>
      </c>
      <c r="H281" s="98" t="s">
        <v>29</v>
      </c>
      <c r="I281" s="98">
        <v>202109</v>
      </c>
      <c r="J281" s="98" t="s">
        <v>1905</v>
      </c>
      <c r="K281" s="13" t="s">
        <v>1868</v>
      </c>
      <c r="L281" s="31" t="s">
        <v>33</v>
      </c>
      <c r="M281" s="356" t="s">
        <v>34</v>
      </c>
      <c r="N281" s="121" t="s">
        <v>1906</v>
      </c>
      <c r="O281" s="98" t="s">
        <v>1905</v>
      </c>
      <c r="P281" s="98" t="s">
        <v>1868</v>
      </c>
      <c r="Q281" s="102" t="s">
        <v>36</v>
      </c>
      <c r="R281" s="102" t="s">
        <v>1907</v>
      </c>
      <c r="S281" s="102">
        <v>1500</v>
      </c>
      <c r="T281" s="114"/>
    </row>
    <row r="282" s="3" customFormat="1" ht="25" customHeight="1" spans="1:20">
      <c r="A282" s="11" t="s">
        <v>1908</v>
      </c>
      <c r="B282" s="102" t="s">
        <v>1545</v>
      </c>
      <c r="C282" s="98" t="s">
        <v>1891</v>
      </c>
      <c r="D282" s="102" t="s">
        <v>1909</v>
      </c>
      <c r="E282" s="13" t="s">
        <v>1657</v>
      </c>
      <c r="F282" s="98" t="s">
        <v>87</v>
      </c>
      <c r="G282" s="98" t="s">
        <v>88</v>
      </c>
      <c r="H282" s="98" t="s">
        <v>29</v>
      </c>
      <c r="I282" s="98">
        <v>202209</v>
      </c>
      <c r="J282" s="98" t="s">
        <v>1910</v>
      </c>
      <c r="K282" s="13" t="s">
        <v>1749</v>
      </c>
      <c r="L282" s="31" t="s">
        <v>33</v>
      </c>
      <c r="M282" s="356" t="s">
        <v>34</v>
      </c>
      <c r="N282" s="121" t="s">
        <v>1911</v>
      </c>
      <c r="O282" s="98" t="s">
        <v>1910</v>
      </c>
      <c r="P282" s="98" t="s">
        <v>1749</v>
      </c>
      <c r="Q282" s="102" t="s">
        <v>112</v>
      </c>
      <c r="R282" s="102" t="s">
        <v>1912</v>
      </c>
      <c r="S282" s="102">
        <v>1500</v>
      </c>
      <c r="T282" s="114"/>
    </row>
    <row r="283" s="3" customFormat="1" ht="25" customHeight="1" spans="1:20">
      <c r="A283" s="11" t="s">
        <v>1913</v>
      </c>
      <c r="B283" s="102" t="s">
        <v>1545</v>
      </c>
      <c r="C283" s="98" t="s">
        <v>1891</v>
      </c>
      <c r="D283" s="102" t="s">
        <v>1914</v>
      </c>
      <c r="E283" s="13" t="s">
        <v>1915</v>
      </c>
      <c r="F283" s="98" t="s">
        <v>87</v>
      </c>
      <c r="G283" s="98" t="s">
        <v>88</v>
      </c>
      <c r="H283" s="98" t="s">
        <v>29</v>
      </c>
      <c r="I283" s="98">
        <v>202209</v>
      </c>
      <c r="J283" s="98" t="s">
        <v>1916</v>
      </c>
      <c r="K283" s="13" t="s">
        <v>1702</v>
      </c>
      <c r="L283" s="31" t="s">
        <v>33</v>
      </c>
      <c r="M283" s="356" t="s">
        <v>34</v>
      </c>
      <c r="N283" s="134" t="s">
        <v>1917</v>
      </c>
      <c r="O283" s="98" t="s">
        <v>1916</v>
      </c>
      <c r="P283" s="98" t="s">
        <v>1702</v>
      </c>
      <c r="Q283" s="102" t="s">
        <v>522</v>
      </c>
      <c r="R283" s="102" t="s">
        <v>1746</v>
      </c>
      <c r="S283" s="102">
        <v>1500</v>
      </c>
      <c r="T283" s="114"/>
    </row>
    <row r="284" s="3" customFormat="1" ht="25" customHeight="1" spans="1:20">
      <c r="A284" s="11" t="s">
        <v>1918</v>
      </c>
      <c r="B284" s="102" t="s">
        <v>1545</v>
      </c>
      <c r="C284" s="98" t="s">
        <v>1919</v>
      </c>
      <c r="D284" s="102" t="s">
        <v>1920</v>
      </c>
      <c r="E284" s="13" t="s">
        <v>1718</v>
      </c>
      <c r="F284" s="98" t="s">
        <v>87</v>
      </c>
      <c r="G284" s="98" t="s">
        <v>88</v>
      </c>
      <c r="H284" s="98" t="s">
        <v>29</v>
      </c>
      <c r="I284" s="98" t="s">
        <v>116</v>
      </c>
      <c r="J284" s="98" t="s">
        <v>1921</v>
      </c>
      <c r="K284" s="13" t="s">
        <v>1922</v>
      </c>
      <c r="L284" s="121" t="s">
        <v>567</v>
      </c>
      <c r="M284" s="353" t="s">
        <v>568</v>
      </c>
      <c r="N284" s="121" t="s">
        <v>1923</v>
      </c>
      <c r="O284" s="98" t="s">
        <v>1921</v>
      </c>
      <c r="P284" s="98" t="s">
        <v>1922</v>
      </c>
      <c r="Q284" s="102" t="s">
        <v>337</v>
      </c>
      <c r="R284" s="112" t="s">
        <v>1924</v>
      </c>
      <c r="S284" s="102">
        <v>1500</v>
      </c>
      <c r="T284" s="102"/>
    </row>
    <row r="285" s="3" customFormat="1" ht="25" customHeight="1" spans="1:20">
      <c r="A285" s="11" t="s">
        <v>1925</v>
      </c>
      <c r="B285" s="102" t="s">
        <v>1545</v>
      </c>
      <c r="C285" s="98" t="s">
        <v>1919</v>
      </c>
      <c r="D285" s="102" t="s">
        <v>1926</v>
      </c>
      <c r="E285" s="13" t="s">
        <v>1859</v>
      </c>
      <c r="F285" s="98" t="s">
        <v>87</v>
      </c>
      <c r="G285" s="98" t="s">
        <v>88</v>
      </c>
      <c r="H285" s="98" t="s">
        <v>29</v>
      </c>
      <c r="I285" s="98" t="s">
        <v>348</v>
      </c>
      <c r="J285" s="98" t="s">
        <v>1927</v>
      </c>
      <c r="K285" s="13" t="s">
        <v>1928</v>
      </c>
      <c r="L285" s="31" t="s">
        <v>33</v>
      </c>
      <c r="M285" s="356" t="s">
        <v>34</v>
      </c>
      <c r="N285" s="112" t="s">
        <v>1929</v>
      </c>
      <c r="O285" s="98" t="s">
        <v>1927</v>
      </c>
      <c r="P285" s="98" t="s">
        <v>1928</v>
      </c>
      <c r="Q285" s="102" t="s">
        <v>112</v>
      </c>
      <c r="R285" s="112" t="s">
        <v>1930</v>
      </c>
      <c r="S285" s="102">
        <v>1500</v>
      </c>
      <c r="T285" s="102"/>
    </row>
    <row r="286" s="3" customFormat="1" ht="25" customHeight="1" spans="1:20">
      <c r="A286" s="11" t="s">
        <v>1931</v>
      </c>
      <c r="B286" s="102" t="s">
        <v>1545</v>
      </c>
      <c r="C286" s="98" t="s">
        <v>1919</v>
      </c>
      <c r="D286" s="102" t="s">
        <v>1932</v>
      </c>
      <c r="E286" s="13" t="s">
        <v>1933</v>
      </c>
      <c r="F286" s="98" t="s">
        <v>87</v>
      </c>
      <c r="G286" s="98" t="s">
        <v>88</v>
      </c>
      <c r="H286" s="98" t="s">
        <v>29</v>
      </c>
      <c r="I286" s="98" t="s">
        <v>116</v>
      </c>
      <c r="J286" s="98" t="s">
        <v>1934</v>
      </c>
      <c r="K286" s="13" t="s">
        <v>1935</v>
      </c>
      <c r="L286" s="121" t="s">
        <v>567</v>
      </c>
      <c r="M286" s="353" t="s">
        <v>568</v>
      </c>
      <c r="N286" s="98" t="s">
        <v>1936</v>
      </c>
      <c r="O286" s="98" t="s">
        <v>1937</v>
      </c>
      <c r="P286" s="98" t="s">
        <v>1938</v>
      </c>
      <c r="Q286" s="102" t="s">
        <v>337</v>
      </c>
      <c r="R286" s="112" t="s">
        <v>1939</v>
      </c>
      <c r="S286" s="102">
        <v>1500</v>
      </c>
      <c r="T286" s="102"/>
    </row>
    <row r="287" s="3" customFormat="1" ht="25" customHeight="1" spans="1:20">
      <c r="A287" s="11" t="s">
        <v>1940</v>
      </c>
      <c r="B287" s="102" t="s">
        <v>1545</v>
      </c>
      <c r="C287" s="98" t="s">
        <v>1919</v>
      </c>
      <c r="D287" s="102" t="s">
        <v>1941</v>
      </c>
      <c r="E287" s="13" t="s">
        <v>1606</v>
      </c>
      <c r="F287" s="98" t="s">
        <v>87</v>
      </c>
      <c r="G287" s="98" t="s">
        <v>88</v>
      </c>
      <c r="H287" s="98" t="s">
        <v>29</v>
      </c>
      <c r="I287" s="98" t="s">
        <v>348</v>
      </c>
      <c r="J287" s="98" t="s">
        <v>1942</v>
      </c>
      <c r="K287" s="13" t="s">
        <v>1749</v>
      </c>
      <c r="L287" s="31" t="s">
        <v>33</v>
      </c>
      <c r="M287" s="356" t="s">
        <v>34</v>
      </c>
      <c r="N287" s="112" t="s">
        <v>1943</v>
      </c>
      <c r="O287" s="98" t="s">
        <v>1942</v>
      </c>
      <c r="P287" s="98" t="s">
        <v>1749</v>
      </c>
      <c r="Q287" s="102" t="s">
        <v>36</v>
      </c>
      <c r="R287" s="112" t="s">
        <v>1944</v>
      </c>
      <c r="S287" s="102">
        <v>1500</v>
      </c>
      <c r="T287" s="102"/>
    </row>
    <row r="288" s="3" customFormat="1" ht="25" customHeight="1" spans="1:20">
      <c r="A288" s="11" t="s">
        <v>1945</v>
      </c>
      <c r="B288" s="102" t="s">
        <v>1545</v>
      </c>
      <c r="C288" s="98" t="s">
        <v>1919</v>
      </c>
      <c r="D288" s="102" t="s">
        <v>1946</v>
      </c>
      <c r="E288" s="13" t="s">
        <v>1947</v>
      </c>
      <c r="F288" s="98" t="s">
        <v>87</v>
      </c>
      <c r="G288" s="98" t="s">
        <v>88</v>
      </c>
      <c r="H288" s="98" t="s">
        <v>29</v>
      </c>
      <c r="I288" s="98" t="s">
        <v>348</v>
      </c>
      <c r="J288" s="98" t="s">
        <v>1948</v>
      </c>
      <c r="K288" s="13" t="s">
        <v>1949</v>
      </c>
      <c r="L288" s="121" t="s">
        <v>567</v>
      </c>
      <c r="M288" s="353" t="s">
        <v>568</v>
      </c>
      <c r="N288" s="112" t="s">
        <v>1950</v>
      </c>
      <c r="O288" s="98" t="s">
        <v>1951</v>
      </c>
      <c r="P288" s="98" t="s">
        <v>1859</v>
      </c>
      <c r="Q288" s="102" t="s">
        <v>337</v>
      </c>
      <c r="R288" s="112" t="s">
        <v>1952</v>
      </c>
      <c r="S288" s="102">
        <v>1500</v>
      </c>
      <c r="T288" s="98"/>
    </row>
    <row r="289" s="3" customFormat="1" ht="25" customHeight="1" spans="1:20">
      <c r="A289" s="11" t="s">
        <v>1953</v>
      </c>
      <c r="B289" s="102" t="s">
        <v>1545</v>
      </c>
      <c r="C289" s="98" t="s">
        <v>1919</v>
      </c>
      <c r="D289" s="102" t="s">
        <v>1954</v>
      </c>
      <c r="E289" s="13" t="s">
        <v>1599</v>
      </c>
      <c r="F289" s="98" t="s">
        <v>1955</v>
      </c>
      <c r="G289" s="98" t="s">
        <v>88</v>
      </c>
      <c r="H289" s="98" t="s">
        <v>29</v>
      </c>
      <c r="I289" s="98" t="s">
        <v>116</v>
      </c>
      <c r="J289" s="98" t="s">
        <v>1956</v>
      </c>
      <c r="K289" s="13" t="s">
        <v>1586</v>
      </c>
      <c r="L289" s="31" t="s">
        <v>33</v>
      </c>
      <c r="M289" s="356" t="s">
        <v>34</v>
      </c>
      <c r="N289" s="111" t="s">
        <v>1957</v>
      </c>
      <c r="O289" s="98" t="s">
        <v>1956</v>
      </c>
      <c r="P289" s="98" t="s">
        <v>1586</v>
      </c>
      <c r="Q289" s="102" t="s">
        <v>420</v>
      </c>
      <c r="R289" s="112" t="s">
        <v>1958</v>
      </c>
      <c r="S289" s="102">
        <v>1500</v>
      </c>
      <c r="T289" s="102"/>
    </row>
    <row r="290" s="3" customFormat="1" ht="25" customHeight="1" spans="1:20">
      <c r="A290" s="11" t="s">
        <v>1959</v>
      </c>
      <c r="B290" s="102" t="s">
        <v>1545</v>
      </c>
      <c r="C290" s="98" t="s">
        <v>1919</v>
      </c>
      <c r="D290" s="102" t="s">
        <v>1960</v>
      </c>
      <c r="E290" s="13" t="s">
        <v>1834</v>
      </c>
      <c r="F290" s="98" t="s">
        <v>552</v>
      </c>
      <c r="G290" s="98" t="s">
        <v>28</v>
      </c>
      <c r="H290" s="98" t="s">
        <v>29</v>
      </c>
      <c r="I290" s="98" t="s">
        <v>237</v>
      </c>
      <c r="J290" s="98" t="s">
        <v>1961</v>
      </c>
      <c r="K290" s="13" t="s">
        <v>1962</v>
      </c>
      <c r="L290" s="121" t="s">
        <v>567</v>
      </c>
      <c r="M290" s="353" t="s">
        <v>568</v>
      </c>
      <c r="N290" s="112" t="s">
        <v>1963</v>
      </c>
      <c r="O290" s="98" t="s">
        <v>1961</v>
      </c>
      <c r="P290" s="98" t="s">
        <v>1962</v>
      </c>
      <c r="Q290" s="102" t="s">
        <v>420</v>
      </c>
      <c r="R290" s="112" t="s">
        <v>1964</v>
      </c>
      <c r="S290" s="102">
        <v>1500</v>
      </c>
      <c r="T290" s="102"/>
    </row>
    <row r="291" s="3" customFormat="1" ht="25" customHeight="1" spans="1:20">
      <c r="A291" s="11" t="s">
        <v>1965</v>
      </c>
      <c r="B291" s="102" t="s">
        <v>1545</v>
      </c>
      <c r="C291" s="98" t="s">
        <v>1919</v>
      </c>
      <c r="D291" s="102" t="s">
        <v>1966</v>
      </c>
      <c r="E291" s="13" t="s">
        <v>1608</v>
      </c>
      <c r="F291" s="98" t="s">
        <v>207</v>
      </c>
      <c r="G291" s="98" t="s">
        <v>28</v>
      </c>
      <c r="H291" s="98" t="s">
        <v>29</v>
      </c>
      <c r="I291" s="98" t="s">
        <v>237</v>
      </c>
      <c r="J291" s="98" t="s">
        <v>1967</v>
      </c>
      <c r="K291" s="13" t="s">
        <v>1586</v>
      </c>
      <c r="L291" s="31" t="s">
        <v>33</v>
      </c>
      <c r="M291" s="356" t="s">
        <v>34</v>
      </c>
      <c r="N291" s="98" t="s">
        <v>1968</v>
      </c>
      <c r="O291" s="98" t="s">
        <v>1966</v>
      </c>
      <c r="P291" s="98" t="s">
        <v>1608</v>
      </c>
      <c r="Q291" s="112" t="s">
        <v>62</v>
      </c>
      <c r="R291" s="112" t="s">
        <v>1969</v>
      </c>
      <c r="S291" s="102">
        <v>1500</v>
      </c>
      <c r="T291" s="102"/>
    </row>
    <row r="292" s="3" customFormat="1" ht="25" customHeight="1" spans="1:20">
      <c r="A292" s="11" t="s">
        <v>1970</v>
      </c>
      <c r="B292" s="102" t="s">
        <v>1545</v>
      </c>
      <c r="C292" s="98" t="s">
        <v>1919</v>
      </c>
      <c r="D292" s="102" t="s">
        <v>1971</v>
      </c>
      <c r="E292" s="13" t="s">
        <v>1608</v>
      </c>
      <c r="F292" s="98" t="s">
        <v>392</v>
      </c>
      <c r="G292" s="98" t="s">
        <v>28</v>
      </c>
      <c r="H292" s="98" t="s">
        <v>29</v>
      </c>
      <c r="I292" s="98" t="s">
        <v>1972</v>
      </c>
      <c r="J292" s="98" t="s">
        <v>1973</v>
      </c>
      <c r="K292" s="13" t="s">
        <v>1974</v>
      </c>
      <c r="L292" s="31" t="s">
        <v>33</v>
      </c>
      <c r="M292" s="356" t="s">
        <v>34</v>
      </c>
      <c r="N292" s="112" t="s">
        <v>1975</v>
      </c>
      <c r="O292" s="98" t="s">
        <v>1973</v>
      </c>
      <c r="P292" s="98" t="s">
        <v>1974</v>
      </c>
      <c r="Q292" s="112" t="s">
        <v>36</v>
      </c>
      <c r="R292" s="112" t="s">
        <v>1976</v>
      </c>
      <c r="S292" s="102">
        <v>1500</v>
      </c>
      <c r="T292" s="102"/>
    </row>
    <row r="293" s="3" customFormat="1" ht="25" customHeight="1" spans="1:20">
      <c r="A293" s="11" t="s">
        <v>1977</v>
      </c>
      <c r="B293" s="102" t="s">
        <v>1545</v>
      </c>
      <c r="C293" s="98" t="s">
        <v>1919</v>
      </c>
      <c r="D293" s="102" t="s">
        <v>1978</v>
      </c>
      <c r="E293" s="13" t="s">
        <v>1550</v>
      </c>
      <c r="F293" s="98" t="s">
        <v>1979</v>
      </c>
      <c r="G293" s="98" t="s">
        <v>28</v>
      </c>
      <c r="H293" s="98" t="s">
        <v>29</v>
      </c>
      <c r="I293" s="98" t="s">
        <v>302</v>
      </c>
      <c r="J293" s="98" t="s">
        <v>1980</v>
      </c>
      <c r="K293" s="13" t="s">
        <v>1928</v>
      </c>
      <c r="L293" s="32" t="s">
        <v>59</v>
      </c>
      <c r="M293" s="356" t="s">
        <v>60</v>
      </c>
      <c r="N293" s="98" t="s">
        <v>1981</v>
      </c>
      <c r="O293" s="98" t="s">
        <v>1978</v>
      </c>
      <c r="P293" s="98" t="s">
        <v>1550</v>
      </c>
      <c r="Q293" s="112" t="s">
        <v>62</v>
      </c>
      <c r="R293" s="112" t="s">
        <v>1982</v>
      </c>
      <c r="S293" s="102">
        <v>1500</v>
      </c>
      <c r="T293" s="102"/>
    </row>
    <row r="294" s="3" customFormat="1" ht="25" customHeight="1" spans="1:20">
      <c r="A294" s="11" t="s">
        <v>1983</v>
      </c>
      <c r="B294" s="102" t="s">
        <v>1545</v>
      </c>
      <c r="C294" s="98" t="s">
        <v>1919</v>
      </c>
      <c r="D294" s="102" t="s">
        <v>1984</v>
      </c>
      <c r="E294" s="13" t="s">
        <v>1859</v>
      </c>
      <c r="F294" s="98" t="s">
        <v>27</v>
      </c>
      <c r="G294" s="98" t="s">
        <v>28</v>
      </c>
      <c r="H294" s="98" t="s">
        <v>29</v>
      </c>
      <c r="I294" s="98" t="s">
        <v>30</v>
      </c>
      <c r="J294" s="98" t="s">
        <v>1985</v>
      </c>
      <c r="K294" s="13" t="s">
        <v>1608</v>
      </c>
      <c r="L294" s="31" t="s">
        <v>33</v>
      </c>
      <c r="M294" s="356" t="s">
        <v>34</v>
      </c>
      <c r="N294" s="112" t="s">
        <v>1986</v>
      </c>
      <c r="O294" s="98" t="s">
        <v>1987</v>
      </c>
      <c r="P294" s="98" t="s">
        <v>1555</v>
      </c>
      <c r="Q294" s="112" t="s">
        <v>306</v>
      </c>
      <c r="R294" s="112" t="s">
        <v>1988</v>
      </c>
      <c r="S294" s="102">
        <v>1500</v>
      </c>
      <c r="T294" s="102"/>
    </row>
    <row r="295" s="3" customFormat="1" ht="25" customHeight="1" spans="1:20">
      <c r="A295" s="11" t="s">
        <v>1989</v>
      </c>
      <c r="B295" s="102" t="s">
        <v>1545</v>
      </c>
      <c r="C295" s="98" t="s">
        <v>1919</v>
      </c>
      <c r="D295" s="102" t="s">
        <v>1990</v>
      </c>
      <c r="E295" s="13" t="s">
        <v>1841</v>
      </c>
      <c r="F295" s="98" t="s">
        <v>1991</v>
      </c>
      <c r="G295" s="98" t="s">
        <v>28</v>
      </c>
      <c r="H295" s="98" t="s">
        <v>29</v>
      </c>
      <c r="I295" s="98" t="s">
        <v>1316</v>
      </c>
      <c r="J295" s="98" t="s">
        <v>1992</v>
      </c>
      <c r="K295" s="13" t="s">
        <v>1868</v>
      </c>
      <c r="L295" s="121" t="s">
        <v>567</v>
      </c>
      <c r="M295" s="353" t="s">
        <v>568</v>
      </c>
      <c r="N295" s="121" t="s">
        <v>1993</v>
      </c>
      <c r="O295" s="98" t="s">
        <v>1994</v>
      </c>
      <c r="P295" s="98" t="s">
        <v>1995</v>
      </c>
      <c r="Q295" s="102" t="s">
        <v>420</v>
      </c>
      <c r="R295" s="142" t="s">
        <v>1996</v>
      </c>
      <c r="S295" s="102">
        <v>1500</v>
      </c>
      <c r="T295" s="102"/>
    </row>
    <row r="296" s="3" customFormat="1" ht="25" customHeight="1" spans="1:20">
      <c r="A296" s="11" t="s">
        <v>1997</v>
      </c>
      <c r="B296" s="102" t="s">
        <v>1545</v>
      </c>
      <c r="C296" s="112" t="s">
        <v>1998</v>
      </c>
      <c r="D296" s="131" t="s">
        <v>1999</v>
      </c>
      <c r="E296" s="13" t="s">
        <v>1693</v>
      </c>
      <c r="F296" s="132" t="s">
        <v>2000</v>
      </c>
      <c r="G296" s="132" t="s">
        <v>28</v>
      </c>
      <c r="H296" s="132" t="s">
        <v>132</v>
      </c>
      <c r="I296" s="132" t="s">
        <v>253</v>
      </c>
      <c r="J296" s="132" t="s">
        <v>2001</v>
      </c>
      <c r="K296" s="13" t="s">
        <v>2002</v>
      </c>
      <c r="L296" s="31" t="s">
        <v>33</v>
      </c>
      <c r="M296" s="357" t="s">
        <v>34</v>
      </c>
      <c r="N296" s="112" t="s">
        <v>2003</v>
      </c>
      <c r="O296" s="132" t="s">
        <v>2001</v>
      </c>
      <c r="P296" s="132" t="s">
        <v>2002</v>
      </c>
      <c r="Q296" s="114" t="s">
        <v>306</v>
      </c>
      <c r="R296" s="143" t="s">
        <v>2004</v>
      </c>
      <c r="S296" s="114">
        <v>1500</v>
      </c>
      <c r="T296" s="102"/>
    </row>
    <row r="297" s="3" customFormat="1" ht="25" customHeight="1" spans="1:20">
      <c r="A297" s="11" t="s">
        <v>2005</v>
      </c>
      <c r="B297" s="102" t="s">
        <v>1545</v>
      </c>
      <c r="C297" s="112" t="s">
        <v>1998</v>
      </c>
      <c r="D297" s="131" t="s">
        <v>2006</v>
      </c>
      <c r="E297" s="13" t="s">
        <v>1650</v>
      </c>
      <c r="F297" s="132" t="s">
        <v>2007</v>
      </c>
      <c r="G297" s="132" t="s">
        <v>28</v>
      </c>
      <c r="H297" s="132" t="s">
        <v>132</v>
      </c>
      <c r="I297" s="132" t="s">
        <v>253</v>
      </c>
      <c r="J297" s="132" t="s">
        <v>2008</v>
      </c>
      <c r="K297" s="13" t="s">
        <v>1708</v>
      </c>
      <c r="L297" s="31" t="s">
        <v>33</v>
      </c>
      <c r="M297" s="357" t="s">
        <v>34</v>
      </c>
      <c r="N297" s="135" t="s">
        <v>2009</v>
      </c>
      <c r="O297" s="132" t="s">
        <v>2008</v>
      </c>
      <c r="P297" s="132" t="s">
        <v>1708</v>
      </c>
      <c r="Q297" s="114" t="s">
        <v>36</v>
      </c>
      <c r="R297" s="144" t="s">
        <v>2010</v>
      </c>
      <c r="S297" s="114">
        <v>1500</v>
      </c>
      <c r="T297" s="102"/>
    </row>
    <row r="298" s="3" customFormat="1" ht="25" customHeight="1" spans="1:20">
      <c r="A298" s="11" t="s">
        <v>2011</v>
      </c>
      <c r="B298" s="102" t="s">
        <v>1545</v>
      </c>
      <c r="C298" s="112" t="s">
        <v>1998</v>
      </c>
      <c r="D298" s="131" t="s">
        <v>2012</v>
      </c>
      <c r="E298" s="13" t="s">
        <v>1657</v>
      </c>
      <c r="F298" s="132" t="s">
        <v>2013</v>
      </c>
      <c r="G298" s="132" t="s">
        <v>28</v>
      </c>
      <c r="H298" s="132" t="s">
        <v>132</v>
      </c>
      <c r="I298" s="132" t="s">
        <v>1471</v>
      </c>
      <c r="J298" s="132" t="s">
        <v>2014</v>
      </c>
      <c r="K298" s="13" t="s">
        <v>1606</v>
      </c>
      <c r="L298" s="31" t="s">
        <v>33</v>
      </c>
      <c r="M298" s="357" t="s">
        <v>34</v>
      </c>
      <c r="N298" s="136" t="s">
        <v>2015</v>
      </c>
      <c r="O298" s="132" t="s">
        <v>2014</v>
      </c>
      <c r="P298" s="132" t="s">
        <v>1606</v>
      </c>
      <c r="Q298" s="114" t="s">
        <v>112</v>
      </c>
      <c r="R298" s="144" t="s">
        <v>2016</v>
      </c>
      <c r="S298" s="114">
        <v>1500</v>
      </c>
      <c r="T298" s="102"/>
    </row>
    <row r="299" s="3" customFormat="1" ht="25" customHeight="1" spans="1:20">
      <c r="A299" s="11" t="s">
        <v>2017</v>
      </c>
      <c r="B299" s="102" t="s">
        <v>1545</v>
      </c>
      <c r="C299" s="112" t="s">
        <v>1998</v>
      </c>
      <c r="D299" s="131" t="s">
        <v>2018</v>
      </c>
      <c r="E299" s="13" t="s">
        <v>1834</v>
      </c>
      <c r="F299" s="132" t="s">
        <v>87</v>
      </c>
      <c r="G299" s="132" t="s">
        <v>88</v>
      </c>
      <c r="H299" s="132" t="s">
        <v>132</v>
      </c>
      <c r="I299" s="132" t="s">
        <v>253</v>
      </c>
      <c r="J299" s="99" t="s">
        <v>2019</v>
      </c>
      <c r="K299" s="13" t="s">
        <v>2002</v>
      </c>
      <c r="L299" s="31" t="s">
        <v>33</v>
      </c>
      <c r="M299" s="357" t="s">
        <v>34</v>
      </c>
      <c r="N299" s="112" t="s">
        <v>2020</v>
      </c>
      <c r="O299" s="99" t="s">
        <v>2019</v>
      </c>
      <c r="P299" s="137" t="s">
        <v>2002</v>
      </c>
      <c r="Q299" s="114" t="s">
        <v>306</v>
      </c>
      <c r="R299" s="144" t="s">
        <v>2021</v>
      </c>
      <c r="S299" s="114">
        <v>1500</v>
      </c>
      <c r="T299" s="98"/>
    </row>
    <row r="300" s="3" customFormat="1" ht="25" customHeight="1" spans="1:20">
      <c r="A300" s="11" t="s">
        <v>2022</v>
      </c>
      <c r="B300" s="102" t="s">
        <v>1545</v>
      </c>
      <c r="C300" s="112" t="s">
        <v>1998</v>
      </c>
      <c r="D300" s="131" t="s">
        <v>2023</v>
      </c>
      <c r="E300" s="13" t="s">
        <v>1718</v>
      </c>
      <c r="F300" s="132" t="s">
        <v>87</v>
      </c>
      <c r="G300" s="132" t="s">
        <v>88</v>
      </c>
      <c r="H300" s="132" t="s">
        <v>132</v>
      </c>
      <c r="I300" s="132" t="s">
        <v>348</v>
      </c>
      <c r="J300" s="99" t="s">
        <v>2024</v>
      </c>
      <c r="K300" s="13" t="s">
        <v>1720</v>
      </c>
      <c r="L300" s="31" t="s">
        <v>33</v>
      </c>
      <c r="M300" s="357" t="s">
        <v>34</v>
      </c>
      <c r="N300" s="138" t="s">
        <v>2025</v>
      </c>
      <c r="O300" s="99" t="s">
        <v>2024</v>
      </c>
      <c r="P300" s="112" t="s">
        <v>1720</v>
      </c>
      <c r="Q300" s="114" t="s">
        <v>36</v>
      </c>
      <c r="R300" s="144" t="s">
        <v>2026</v>
      </c>
      <c r="S300" s="114">
        <v>1500</v>
      </c>
      <c r="T300" s="102"/>
    </row>
    <row r="301" s="3" customFormat="1" ht="25" customHeight="1" spans="1:20">
      <c r="A301" s="11" t="s">
        <v>2027</v>
      </c>
      <c r="B301" s="102" t="s">
        <v>1545</v>
      </c>
      <c r="C301" s="112" t="s">
        <v>1998</v>
      </c>
      <c r="D301" s="131" t="s">
        <v>2028</v>
      </c>
      <c r="E301" s="13" t="s">
        <v>1657</v>
      </c>
      <c r="F301" s="132" t="s">
        <v>2029</v>
      </c>
      <c r="G301" s="132" t="s">
        <v>88</v>
      </c>
      <c r="H301" s="132" t="s">
        <v>132</v>
      </c>
      <c r="I301" s="132" t="s">
        <v>253</v>
      </c>
      <c r="J301" s="132" t="s">
        <v>2030</v>
      </c>
      <c r="K301" s="13" t="s">
        <v>1702</v>
      </c>
      <c r="L301" s="31" t="s">
        <v>33</v>
      </c>
      <c r="M301" s="357" t="s">
        <v>34</v>
      </c>
      <c r="N301" s="135" t="s">
        <v>2031</v>
      </c>
      <c r="O301" s="132" t="s">
        <v>2030</v>
      </c>
      <c r="P301" s="132" t="s">
        <v>1702</v>
      </c>
      <c r="Q301" s="114" t="s">
        <v>112</v>
      </c>
      <c r="R301" s="144" t="s">
        <v>2032</v>
      </c>
      <c r="S301" s="114">
        <v>1500</v>
      </c>
      <c r="T301" s="102"/>
    </row>
    <row r="302" s="3" customFormat="1" ht="25" customHeight="1" spans="1:20">
      <c r="A302" s="11" t="s">
        <v>2033</v>
      </c>
      <c r="B302" s="102" t="s">
        <v>1545</v>
      </c>
      <c r="C302" s="112" t="s">
        <v>1998</v>
      </c>
      <c r="D302" s="131" t="s">
        <v>2034</v>
      </c>
      <c r="E302" s="13" t="s">
        <v>1859</v>
      </c>
      <c r="F302" s="132" t="s">
        <v>87</v>
      </c>
      <c r="G302" s="132" t="s">
        <v>88</v>
      </c>
      <c r="H302" s="132" t="s">
        <v>132</v>
      </c>
      <c r="I302" s="132" t="s">
        <v>116</v>
      </c>
      <c r="J302" s="132" t="s">
        <v>2035</v>
      </c>
      <c r="K302" s="13" t="s">
        <v>1622</v>
      </c>
      <c r="L302" s="31" t="s">
        <v>33</v>
      </c>
      <c r="M302" s="357" t="s">
        <v>34</v>
      </c>
      <c r="N302" s="135" t="s">
        <v>2036</v>
      </c>
      <c r="O302" s="132" t="s">
        <v>2035</v>
      </c>
      <c r="P302" s="132" t="s">
        <v>1622</v>
      </c>
      <c r="Q302" s="114" t="s">
        <v>112</v>
      </c>
      <c r="R302" s="144" t="s">
        <v>2037</v>
      </c>
      <c r="S302" s="114">
        <v>1500</v>
      </c>
      <c r="T302" s="102"/>
    </row>
    <row r="303" s="3" customFormat="1" ht="25" customHeight="1" spans="1:20">
      <c r="A303" s="11" t="s">
        <v>2038</v>
      </c>
      <c r="B303" s="102" t="s">
        <v>1545</v>
      </c>
      <c r="C303" s="112" t="s">
        <v>1998</v>
      </c>
      <c r="D303" s="131" t="s">
        <v>2039</v>
      </c>
      <c r="E303" s="13" t="s">
        <v>1606</v>
      </c>
      <c r="F303" s="132" t="s">
        <v>87</v>
      </c>
      <c r="G303" s="132" t="s">
        <v>88</v>
      </c>
      <c r="H303" s="132" t="s">
        <v>132</v>
      </c>
      <c r="I303" s="132" t="s">
        <v>253</v>
      </c>
      <c r="J303" s="132" t="s">
        <v>2014</v>
      </c>
      <c r="K303" s="13" t="s">
        <v>1606</v>
      </c>
      <c r="L303" s="31" t="s">
        <v>33</v>
      </c>
      <c r="M303" s="357" t="s">
        <v>34</v>
      </c>
      <c r="N303" s="136" t="s">
        <v>2015</v>
      </c>
      <c r="O303" s="132" t="s">
        <v>2014</v>
      </c>
      <c r="P303" s="132" t="s">
        <v>1606</v>
      </c>
      <c r="Q303" s="114" t="s">
        <v>36</v>
      </c>
      <c r="R303" s="144" t="s">
        <v>2016</v>
      </c>
      <c r="S303" s="114">
        <v>1500</v>
      </c>
      <c r="T303" s="102"/>
    </row>
    <row r="304" s="3" customFormat="1" ht="25" customHeight="1" spans="1:20">
      <c r="A304" s="11" t="s">
        <v>2040</v>
      </c>
      <c r="B304" s="102" t="s">
        <v>1545</v>
      </c>
      <c r="C304" s="112" t="s">
        <v>1998</v>
      </c>
      <c r="D304" s="131" t="s">
        <v>2041</v>
      </c>
      <c r="E304" s="13" t="s">
        <v>1774</v>
      </c>
      <c r="F304" s="132" t="s">
        <v>2042</v>
      </c>
      <c r="G304" s="132" t="s">
        <v>88</v>
      </c>
      <c r="H304" s="132" t="s">
        <v>132</v>
      </c>
      <c r="I304" s="132" t="s">
        <v>116</v>
      </c>
      <c r="J304" s="132" t="s">
        <v>2043</v>
      </c>
      <c r="K304" s="13" t="s">
        <v>2044</v>
      </c>
      <c r="L304" s="31" t="s">
        <v>33</v>
      </c>
      <c r="M304" s="357" t="s">
        <v>34</v>
      </c>
      <c r="N304" s="135" t="s">
        <v>2045</v>
      </c>
      <c r="O304" s="132" t="s">
        <v>2043</v>
      </c>
      <c r="P304" s="112" t="s">
        <v>2044</v>
      </c>
      <c r="Q304" s="114" t="s">
        <v>112</v>
      </c>
      <c r="R304" s="144" t="s">
        <v>2046</v>
      </c>
      <c r="S304" s="114">
        <v>1500</v>
      </c>
      <c r="T304" s="102"/>
    </row>
    <row r="305" s="3" customFormat="1" ht="25" customHeight="1" spans="1:20">
      <c r="A305" s="11" t="s">
        <v>2047</v>
      </c>
      <c r="B305" s="102" t="s">
        <v>1545</v>
      </c>
      <c r="C305" s="98" t="s">
        <v>2048</v>
      </c>
      <c r="D305" s="102" t="s">
        <v>2049</v>
      </c>
      <c r="E305" s="13" t="s">
        <v>1591</v>
      </c>
      <c r="F305" s="98" t="s">
        <v>87</v>
      </c>
      <c r="G305" s="112" t="s">
        <v>88</v>
      </c>
      <c r="H305" s="112" t="s">
        <v>132</v>
      </c>
      <c r="I305" s="111">
        <v>20200801</v>
      </c>
      <c r="J305" s="98" t="s">
        <v>2050</v>
      </c>
      <c r="K305" s="13" t="s">
        <v>1634</v>
      </c>
      <c r="L305" s="32" t="s">
        <v>59</v>
      </c>
      <c r="M305" s="356" t="s">
        <v>60</v>
      </c>
      <c r="N305" s="121" t="s">
        <v>2051</v>
      </c>
      <c r="O305" s="98" t="s">
        <v>2049</v>
      </c>
      <c r="P305" s="98" t="s">
        <v>1591</v>
      </c>
      <c r="Q305" s="102" t="s">
        <v>62</v>
      </c>
      <c r="R305" s="111" t="s">
        <v>2052</v>
      </c>
      <c r="S305" s="114">
        <v>1500</v>
      </c>
      <c r="T305" s="102"/>
    </row>
    <row r="306" s="3" customFormat="1" ht="25" customHeight="1" spans="1:20">
      <c r="A306" s="11" t="s">
        <v>2053</v>
      </c>
      <c r="B306" s="102" t="s">
        <v>1545</v>
      </c>
      <c r="C306" s="98" t="s">
        <v>2054</v>
      </c>
      <c r="D306" s="102" t="s">
        <v>2055</v>
      </c>
      <c r="E306" s="13" t="s">
        <v>1693</v>
      </c>
      <c r="F306" s="98" t="s">
        <v>2056</v>
      </c>
      <c r="G306" s="98" t="s">
        <v>28</v>
      </c>
      <c r="H306" s="112" t="s">
        <v>132</v>
      </c>
      <c r="I306" s="98" t="s">
        <v>237</v>
      </c>
      <c r="J306" s="98" t="s">
        <v>2057</v>
      </c>
      <c r="K306" s="13" t="s">
        <v>1949</v>
      </c>
      <c r="L306" s="31" t="s">
        <v>33</v>
      </c>
      <c r="M306" s="356" t="s">
        <v>34</v>
      </c>
      <c r="N306" s="111" t="s">
        <v>2058</v>
      </c>
      <c r="O306" s="98" t="s">
        <v>2055</v>
      </c>
      <c r="P306" s="98" t="s">
        <v>1693</v>
      </c>
      <c r="Q306" s="114" t="s">
        <v>62</v>
      </c>
      <c r="R306" s="114" t="s">
        <v>2059</v>
      </c>
      <c r="S306" s="114">
        <v>1500</v>
      </c>
      <c r="T306" s="114"/>
    </row>
    <row r="307" s="3" customFormat="1" ht="25" customHeight="1" spans="1:20">
      <c r="A307" s="11" t="s">
        <v>2060</v>
      </c>
      <c r="B307" s="102" t="s">
        <v>1545</v>
      </c>
      <c r="C307" s="98" t="s">
        <v>2054</v>
      </c>
      <c r="D307" s="102" t="s">
        <v>2061</v>
      </c>
      <c r="E307" s="13" t="s">
        <v>1550</v>
      </c>
      <c r="F307" s="98" t="s">
        <v>1539</v>
      </c>
      <c r="G307" s="98" t="s">
        <v>28</v>
      </c>
      <c r="H307" s="112" t="s">
        <v>132</v>
      </c>
      <c r="I307" s="98">
        <v>20210901</v>
      </c>
      <c r="J307" s="98" t="s">
        <v>2062</v>
      </c>
      <c r="K307" s="13" t="s">
        <v>1974</v>
      </c>
      <c r="L307" s="31" t="s">
        <v>33</v>
      </c>
      <c r="M307" s="356" t="s">
        <v>34</v>
      </c>
      <c r="N307" s="111" t="s">
        <v>2063</v>
      </c>
      <c r="O307" s="111" t="s">
        <v>2062</v>
      </c>
      <c r="P307" s="111" t="s">
        <v>1974</v>
      </c>
      <c r="Q307" s="111" t="s">
        <v>420</v>
      </c>
      <c r="R307" s="145" t="s">
        <v>2064</v>
      </c>
      <c r="S307" s="111">
        <v>1500</v>
      </c>
      <c r="T307" s="114"/>
    </row>
    <row r="308" s="3" customFormat="1" ht="25" customHeight="1" spans="1:20">
      <c r="A308" s="11" t="s">
        <v>2065</v>
      </c>
      <c r="B308" s="102" t="s">
        <v>1545</v>
      </c>
      <c r="C308" s="98" t="s">
        <v>2054</v>
      </c>
      <c r="D308" s="102" t="s">
        <v>2066</v>
      </c>
      <c r="E308" s="13" t="s">
        <v>1670</v>
      </c>
      <c r="F308" s="98" t="s">
        <v>141</v>
      </c>
      <c r="G308" s="98" t="s">
        <v>28</v>
      </c>
      <c r="H308" s="112" t="s">
        <v>132</v>
      </c>
      <c r="I308" s="98" t="s">
        <v>2067</v>
      </c>
      <c r="J308" s="98" t="s">
        <v>2068</v>
      </c>
      <c r="K308" s="13" t="s">
        <v>1586</v>
      </c>
      <c r="L308" s="31" t="s">
        <v>33</v>
      </c>
      <c r="M308" s="356" t="s">
        <v>34</v>
      </c>
      <c r="N308" s="121" t="s">
        <v>2069</v>
      </c>
      <c r="O308" s="111" t="s">
        <v>2068</v>
      </c>
      <c r="P308" s="111" t="s">
        <v>1586</v>
      </c>
      <c r="Q308" s="111" t="s">
        <v>112</v>
      </c>
      <c r="R308" s="145" t="s">
        <v>2070</v>
      </c>
      <c r="S308" s="111">
        <v>1500</v>
      </c>
      <c r="T308" s="114"/>
    </row>
    <row r="309" s="3" customFormat="1" ht="25" customHeight="1" spans="1:20">
      <c r="A309" s="11" t="s">
        <v>2071</v>
      </c>
      <c r="B309" s="102" t="s">
        <v>1545</v>
      </c>
      <c r="C309" s="98" t="s">
        <v>2054</v>
      </c>
      <c r="D309" s="102" t="s">
        <v>2072</v>
      </c>
      <c r="E309" s="13" t="s">
        <v>1824</v>
      </c>
      <c r="F309" s="121" t="s">
        <v>1315</v>
      </c>
      <c r="G309" s="98" t="s">
        <v>28</v>
      </c>
      <c r="H309" s="112" t="s">
        <v>132</v>
      </c>
      <c r="I309" s="98">
        <v>20220901</v>
      </c>
      <c r="J309" s="98" t="s">
        <v>2073</v>
      </c>
      <c r="K309" s="13" t="s">
        <v>1560</v>
      </c>
      <c r="L309" s="31" t="s">
        <v>33</v>
      </c>
      <c r="M309" s="356" t="s">
        <v>34</v>
      </c>
      <c r="N309" s="112" t="s">
        <v>2074</v>
      </c>
      <c r="O309" s="98" t="s">
        <v>2073</v>
      </c>
      <c r="P309" s="121" t="s">
        <v>1560</v>
      </c>
      <c r="Q309" s="111" t="s">
        <v>420</v>
      </c>
      <c r="R309" s="102" t="s">
        <v>2075</v>
      </c>
      <c r="S309" s="111">
        <v>1500</v>
      </c>
      <c r="T309" s="114"/>
    </row>
    <row r="310" s="3" customFormat="1" ht="25" customHeight="1" spans="1:20">
      <c r="A310" s="11" t="s">
        <v>2076</v>
      </c>
      <c r="B310" s="102" t="s">
        <v>1545</v>
      </c>
      <c r="C310" s="98" t="s">
        <v>2054</v>
      </c>
      <c r="D310" s="102" t="s">
        <v>2077</v>
      </c>
      <c r="E310" s="13" t="s">
        <v>1732</v>
      </c>
      <c r="F310" s="98" t="s">
        <v>87</v>
      </c>
      <c r="G310" s="98" t="s">
        <v>88</v>
      </c>
      <c r="H310" s="112" t="s">
        <v>132</v>
      </c>
      <c r="I310" s="98">
        <v>20210901</v>
      </c>
      <c r="J310" s="98" t="s">
        <v>2078</v>
      </c>
      <c r="K310" s="13" t="s">
        <v>1854</v>
      </c>
      <c r="L310" s="32" t="s">
        <v>59</v>
      </c>
      <c r="M310" s="356" t="s">
        <v>60</v>
      </c>
      <c r="N310" s="111" t="s">
        <v>2079</v>
      </c>
      <c r="O310" s="98" t="s">
        <v>2077</v>
      </c>
      <c r="P310" s="98" t="s">
        <v>1732</v>
      </c>
      <c r="Q310" s="114" t="s">
        <v>62</v>
      </c>
      <c r="R310" s="114" t="s">
        <v>2080</v>
      </c>
      <c r="S310" s="114">
        <v>1500</v>
      </c>
      <c r="T310" s="114"/>
    </row>
    <row r="311" s="3" customFormat="1" ht="25" customHeight="1" spans="1:20">
      <c r="A311" s="11" t="s">
        <v>2081</v>
      </c>
      <c r="B311" s="102" t="s">
        <v>1545</v>
      </c>
      <c r="C311" s="98" t="s">
        <v>2054</v>
      </c>
      <c r="D311" s="111" t="s">
        <v>2082</v>
      </c>
      <c r="E311" s="13" t="s">
        <v>1847</v>
      </c>
      <c r="F311" s="98" t="s">
        <v>87</v>
      </c>
      <c r="G311" s="112" t="s">
        <v>88</v>
      </c>
      <c r="H311" s="112" t="s">
        <v>132</v>
      </c>
      <c r="I311" s="111">
        <v>20200901</v>
      </c>
      <c r="J311" s="111" t="s">
        <v>2083</v>
      </c>
      <c r="K311" s="13" t="s">
        <v>2084</v>
      </c>
      <c r="L311" s="32" t="s">
        <v>59</v>
      </c>
      <c r="M311" s="356" t="s">
        <v>60</v>
      </c>
      <c r="N311" s="111" t="s">
        <v>2085</v>
      </c>
      <c r="O311" s="111" t="s">
        <v>2082</v>
      </c>
      <c r="P311" s="98" t="s">
        <v>1847</v>
      </c>
      <c r="Q311" s="111" t="s">
        <v>62</v>
      </c>
      <c r="R311" s="111" t="s">
        <v>2086</v>
      </c>
      <c r="S311" s="111">
        <v>1500</v>
      </c>
      <c r="T311" s="114"/>
    </row>
    <row r="312" s="3" customFormat="1" ht="25" customHeight="1" spans="1:20">
      <c r="A312" s="11" t="s">
        <v>2087</v>
      </c>
      <c r="B312" s="102" t="s">
        <v>1545</v>
      </c>
      <c r="C312" s="98" t="s">
        <v>2054</v>
      </c>
      <c r="D312" s="111" t="s">
        <v>2088</v>
      </c>
      <c r="E312" s="13" t="s">
        <v>2089</v>
      </c>
      <c r="F312" s="98" t="s">
        <v>87</v>
      </c>
      <c r="G312" s="112" t="s">
        <v>88</v>
      </c>
      <c r="H312" s="112" t="s">
        <v>132</v>
      </c>
      <c r="I312" s="111">
        <v>20200901</v>
      </c>
      <c r="J312" s="98" t="s">
        <v>2090</v>
      </c>
      <c r="K312" s="13" t="s">
        <v>1594</v>
      </c>
      <c r="L312" s="32" t="s">
        <v>59</v>
      </c>
      <c r="M312" s="356" t="s">
        <v>60</v>
      </c>
      <c r="N312" s="112" t="s">
        <v>2091</v>
      </c>
      <c r="O312" s="111" t="s">
        <v>2088</v>
      </c>
      <c r="P312" s="98" t="s">
        <v>2089</v>
      </c>
      <c r="Q312" s="111" t="s">
        <v>62</v>
      </c>
      <c r="R312" s="111" t="s">
        <v>2092</v>
      </c>
      <c r="S312" s="111">
        <v>1500</v>
      </c>
      <c r="T312" s="114"/>
    </row>
    <row r="313" s="3" customFormat="1" ht="25" customHeight="1" spans="1:20">
      <c r="A313" s="11" t="s">
        <v>2093</v>
      </c>
      <c r="B313" s="102" t="s">
        <v>1545</v>
      </c>
      <c r="C313" s="98" t="s">
        <v>2054</v>
      </c>
      <c r="D313" s="102" t="s">
        <v>2094</v>
      </c>
      <c r="E313" s="13" t="s">
        <v>1614</v>
      </c>
      <c r="F313" s="98" t="s">
        <v>87</v>
      </c>
      <c r="G313" s="112" t="s">
        <v>88</v>
      </c>
      <c r="H313" s="112" t="s">
        <v>132</v>
      </c>
      <c r="I313" s="98">
        <v>20210901</v>
      </c>
      <c r="J313" s="98" t="s">
        <v>2095</v>
      </c>
      <c r="K313" s="13" t="s">
        <v>1854</v>
      </c>
      <c r="L313" s="32" t="s">
        <v>59</v>
      </c>
      <c r="M313" s="356" t="s">
        <v>60</v>
      </c>
      <c r="N313" s="111" t="s">
        <v>2096</v>
      </c>
      <c r="O313" s="98" t="s">
        <v>2094</v>
      </c>
      <c r="P313" s="98" t="s">
        <v>1614</v>
      </c>
      <c r="Q313" s="114" t="s">
        <v>62</v>
      </c>
      <c r="R313" s="114" t="s">
        <v>2097</v>
      </c>
      <c r="S313" s="114">
        <v>1500</v>
      </c>
      <c r="T313" s="114"/>
    </row>
    <row r="314" s="3" customFormat="1" ht="25" customHeight="1" spans="1:20">
      <c r="A314" s="11" t="s">
        <v>2098</v>
      </c>
      <c r="B314" s="102" t="s">
        <v>1545</v>
      </c>
      <c r="C314" s="98" t="s">
        <v>2054</v>
      </c>
      <c r="D314" s="102" t="s">
        <v>2099</v>
      </c>
      <c r="E314" s="13" t="s">
        <v>1614</v>
      </c>
      <c r="F314" s="98" t="s">
        <v>87</v>
      </c>
      <c r="G314" s="98" t="s">
        <v>88</v>
      </c>
      <c r="H314" s="112" t="s">
        <v>132</v>
      </c>
      <c r="I314" s="98">
        <v>20200901</v>
      </c>
      <c r="J314" s="98" t="s">
        <v>2100</v>
      </c>
      <c r="K314" s="13" t="s">
        <v>1847</v>
      </c>
      <c r="L314" s="31" t="s">
        <v>33</v>
      </c>
      <c r="M314" s="356" t="s">
        <v>34</v>
      </c>
      <c r="N314" s="111" t="s">
        <v>2101</v>
      </c>
      <c r="O314" s="111" t="s">
        <v>2100</v>
      </c>
      <c r="P314" s="111" t="s">
        <v>1847</v>
      </c>
      <c r="Q314" s="111" t="s">
        <v>36</v>
      </c>
      <c r="R314" s="111" t="s">
        <v>2102</v>
      </c>
      <c r="S314" s="111">
        <v>1500</v>
      </c>
      <c r="T314" s="114"/>
    </row>
    <row r="315" s="3" customFormat="1" ht="25" customHeight="1" spans="1:20">
      <c r="A315" s="11" t="s">
        <v>2103</v>
      </c>
      <c r="B315" s="102" t="s">
        <v>1545</v>
      </c>
      <c r="C315" s="98" t="s">
        <v>2054</v>
      </c>
      <c r="D315" s="102" t="s">
        <v>2104</v>
      </c>
      <c r="E315" s="13" t="s">
        <v>1614</v>
      </c>
      <c r="F315" s="98" t="s">
        <v>87</v>
      </c>
      <c r="G315" s="98" t="s">
        <v>88</v>
      </c>
      <c r="H315" s="112" t="s">
        <v>132</v>
      </c>
      <c r="I315" s="98">
        <v>20200901</v>
      </c>
      <c r="J315" s="98" t="s">
        <v>2105</v>
      </c>
      <c r="K315" s="13" t="s">
        <v>1606</v>
      </c>
      <c r="L315" s="31" t="s">
        <v>33</v>
      </c>
      <c r="M315" s="356" t="s">
        <v>34</v>
      </c>
      <c r="N315" s="111" t="s">
        <v>2106</v>
      </c>
      <c r="O315" s="111" t="s">
        <v>2107</v>
      </c>
      <c r="P315" s="111" t="s">
        <v>2108</v>
      </c>
      <c r="Q315" s="111" t="s">
        <v>337</v>
      </c>
      <c r="R315" s="111" t="s">
        <v>2109</v>
      </c>
      <c r="S315" s="111">
        <v>1500</v>
      </c>
      <c r="T315" s="114"/>
    </row>
    <row r="316" s="3" customFormat="1" ht="25" customHeight="1" spans="1:20">
      <c r="A316" s="11" t="s">
        <v>2110</v>
      </c>
      <c r="B316" s="102" t="s">
        <v>1545</v>
      </c>
      <c r="C316" s="98" t="s">
        <v>2054</v>
      </c>
      <c r="D316" s="102" t="s">
        <v>2111</v>
      </c>
      <c r="E316" s="13" t="s">
        <v>1591</v>
      </c>
      <c r="F316" s="98" t="s">
        <v>87</v>
      </c>
      <c r="G316" s="98" t="s">
        <v>88</v>
      </c>
      <c r="H316" s="112" t="s">
        <v>132</v>
      </c>
      <c r="I316" s="98">
        <v>20210901</v>
      </c>
      <c r="J316" s="111" t="s">
        <v>2112</v>
      </c>
      <c r="K316" s="13" t="s">
        <v>2113</v>
      </c>
      <c r="L316" s="31" t="s">
        <v>33</v>
      </c>
      <c r="M316" s="356" t="s">
        <v>34</v>
      </c>
      <c r="N316" s="112" t="s">
        <v>2114</v>
      </c>
      <c r="O316" s="111" t="s">
        <v>2115</v>
      </c>
      <c r="P316" s="111" t="s">
        <v>1820</v>
      </c>
      <c r="Q316" s="111" t="s">
        <v>420</v>
      </c>
      <c r="R316" s="145" t="s">
        <v>2116</v>
      </c>
      <c r="S316" s="111">
        <v>1500</v>
      </c>
      <c r="T316" s="114"/>
    </row>
    <row r="317" s="3" customFormat="1" ht="25" customHeight="1" spans="1:20">
      <c r="A317" s="11" t="s">
        <v>2117</v>
      </c>
      <c r="B317" s="102" t="s">
        <v>1545</v>
      </c>
      <c r="C317" s="98" t="s">
        <v>2054</v>
      </c>
      <c r="D317" s="102" t="s">
        <v>2118</v>
      </c>
      <c r="E317" s="13" t="s">
        <v>2119</v>
      </c>
      <c r="F317" s="98" t="s">
        <v>87</v>
      </c>
      <c r="G317" s="98" t="s">
        <v>88</v>
      </c>
      <c r="H317" s="112" t="s">
        <v>132</v>
      </c>
      <c r="I317" s="98">
        <v>20210901</v>
      </c>
      <c r="J317" s="98" t="s">
        <v>2083</v>
      </c>
      <c r="K317" s="13" t="s">
        <v>2084</v>
      </c>
      <c r="L317" s="32" t="s">
        <v>59</v>
      </c>
      <c r="M317" s="356" t="s">
        <v>60</v>
      </c>
      <c r="N317" s="98" t="s">
        <v>2120</v>
      </c>
      <c r="O317" s="98" t="s">
        <v>2118</v>
      </c>
      <c r="P317" s="98" t="s">
        <v>2119</v>
      </c>
      <c r="Q317" s="111" t="s">
        <v>62</v>
      </c>
      <c r="R317" s="114" t="s">
        <v>2121</v>
      </c>
      <c r="S317" s="114">
        <v>1500</v>
      </c>
      <c r="T317" s="114"/>
    </row>
    <row r="318" s="3" customFormat="1" ht="25" customHeight="1" spans="1:20">
      <c r="A318" s="11" t="s">
        <v>2122</v>
      </c>
      <c r="B318" s="102" t="s">
        <v>1545</v>
      </c>
      <c r="C318" s="98" t="s">
        <v>2054</v>
      </c>
      <c r="D318" s="102" t="s">
        <v>2123</v>
      </c>
      <c r="E318" s="13" t="s">
        <v>1572</v>
      </c>
      <c r="F318" s="98" t="s">
        <v>87</v>
      </c>
      <c r="G318" s="98" t="s">
        <v>88</v>
      </c>
      <c r="H318" s="112" t="s">
        <v>132</v>
      </c>
      <c r="I318" s="98">
        <v>20210901</v>
      </c>
      <c r="J318" s="98" t="s">
        <v>2124</v>
      </c>
      <c r="K318" s="13" t="s">
        <v>1974</v>
      </c>
      <c r="L318" s="32" t="s">
        <v>59</v>
      </c>
      <c r="M318" s="356" t="s">
        <v>60</v>
      </c>
      <c r="N318" s="112" t="s">
        <v>2125</v>
      </c>
      <c r="O318" s="98" t="s">
        <v>2123</v>
      </c>
      <c r="P318" s="98" t="s">
        <v>1572</v>
      </c>
      <c r="Q318" s="114" t="s">
        <v>62</v>
      </c>
      <c r="R318" s="114" t="s">
        <v>2126</v>
      </c>
      <c r="S318" s="114">
        <v>1500</v>
      </c>
      <c r="T318" s="114"/>
    </row>
    <row r="319" s="3" customFormat="1" ht="25" customHeight="1" spans="1:20">
      <c r="A319" s="11" t="s">
        <v>2127</v>
      </c>
      <c r="B319" s="102" t="s">
        <v>1545</v>
      </c>
      <c r="C319" s="98" t="s">
        <v>2054</v>
      </c>
      <c r="D319" s="112" t="s">
        <v>2128</v>
      </c>
      <c r="E319" s="13" t="s">
        <v>1859</v>
      </c>
      <c r="F319" s="98" t="s">
        <v>87</v>
      </c>
      <c r="G319" s="98" t="s">
        <v>88</v>
      </c>
      <c r="H319" s="112" t="s">
        <v>132</v>
      </c>
      <c r="I319" s="112">
        <v>20210901</v>
      </c>
      <c r="J319" s="112" t="s">
        <v>2129</v>
      </c>
      <c r="K319" s="13" t="s">
        <v>2130</v>
      </c>
      <c r="L319" s="31" t="s">
        <v>33</v>
      </c>
      <c r="M319" s="356" t="s">
        <v>34</v>
      </c>
      <c r="N319" s="112" t="s">
        <v>2131</v>
      </c>
      <c r="O319" s="112" t="s">
        <v>2132</v>
      </c>
      <c r="P319" s="112" t="s">
        <v>2133</v>
      </c>
      <c r="Q319" s="114" t="s">
        <v>306</v>
      </c>
      <c r="R319" s="114" t="s">
        <v>2134</v>
      </c>
      <c r="S319" s="114">
        <v>1500</v>
      </c>
      <c r="T319" s="114"/>
    </row>
    <row r="320" s="3" customFormat="1" ht="25" customHeight="1" spans="1:20">
      <c r="A320" s="11" t="s">
        <v>2135</v>
      </c>
      <c r="B320" s="102" t="s">
        <v>1545</v>
      </c>
      <c r="C320" s="98" t="s">
        <v>2054</v>
      </c>
      <c r="D320" s="102" t="s">
        <v>2136</v>
      </c>
      <c r="E320" s="13" t="s">
        <v>1847</v>
      </c>
      <c r="F320" s="98" t="s">
        <v>87</v>
      </c>
      <c r="G320" s="98" t="s">
        <v>88</v>
      </c>
      <c r="H320" s="112" t="s">
        <v>132</v>
      </c>
      <c r="I320" s="98">
        <v>20220901</v>
      </c>
      <c r="J320" s="98" t="s">
        <v>2137</v>
      </c>
      <c r="K320" s="13" t="s">
        <v>1650</v>
      </c>
      <c r="L320" s="31" t="s">
        <v>33</v>
      </c>
      <c r="M320" s="356" t="s">
        <v>34</v>
      </c>
      <c r="N320" s="112" t="s">
        <v>2138</v>
      </c>
      <c r="O320" s="121" t="s">
        <v>2139</v>
      </c>
      <c r="P320" s="121" t="s">
        <v>1834</v>
      </c>
      <c r="Q320" s="114" t="s">
        <v>337</v>
      </c>
      <c r="R320" s="121" t="s">
        <v>2140</v>
      </c>
      <c r="S320" s="111">
        <v>1500</v>
      </c>
      <c r="T320" s="114"/>
    </row>
    <row r="321" s="3" customFormat="1" ht="25" customHeight="1" spans="1:20">
      <c r="A321" s="11" t="s">
        <v>2141</v>
      </c>
      <c r="B321" s="102" t="s">
        <v>1545</v>
      </c>
      <c r="C321" s="98" t="s">
        <v>2054</v>
      </c>
      <c r="D321" s="102" t="s">
        <v>2142</v>
      </c>
      <c r="E321" s="13" t="s">
        <v>1859</v>
      </c>
      <c r="F321" s="98" t="s">
        <v>87</v>
      </c>
      <c r="G321" s="98" t="s">
        <v>88</v>
      </c>
      <c r="H321" s="112" t="s">
        <v>132</v>
      </c>
      <c r="I321" s="98">
        <v>20220901</v>
      </c>
      <c r="J321" s="98" t="s">
        <v>2143</v>
      </c>
      <c r="K321" s="13" t="s">
        <v>1718</v>
      </c>
      <c r="L321" s="31" t="s">
        <v>33</v>
      </c>
      <c r="M321" s="356" t="s">
        <v>34</v>
      </c>
      <c r="N321" s="112" t="s">
        <v>2144</v>
      </c>
      <c r="O321" s="121" t="s">
        <v>2145</v>
      </c>
      <c r="P321" s="121" t="s">
        <v>1599</v>
      </c>
      <c r="Q321" s="111" t="s">
        <v>306</v>
      </c>
      <c r="R321" s="121" t="s">
        <v>2146</v>
      </c>
      <c r="S321" s="111">
        <v>1500</v>
      </c>
      <c r="T321" s="114"/>
    </row>
    <row r="322" s="3" customFormat="1" ht="25" customHeight="1" spans="1:20">
      <c r="A322" s="11" t="s">
        <v>2147</v>
      </c>
      <c r="B322" s="102" t="s">
        <v>1545</v>
      </c>
      <c r="C322" s="98" t="s">
        <v>2054</v>
      </c>
      <c r="D322" s="102" t="s">
        <v>2148</v>
      </c>
      <c r="E322" s="13" t="s">
        <v>1915</v>
      </c>
      <c r="F322" s="98" t="s">
        <v>87</v>
      </c>
      <c r="G322" s="98" t="s">
        <v>88</v>
      </c>
      <c r="H322" s="112" t="s">
        <v>132</v>
      </c>
      <c r="I322" s="98">
        <v>20220901</v>
      </c>
      <c r="J322" s="98" t="s">
        <v>2149</v>
      </c>
      <c r="K322" s="13" t="s">
        <v>1854</v>
      </c>
      <c r="L322" s="31" t="s">
        <v>33</v>
      </c>
      <c r="M322" s="356" t="s">
        <v>34</v>
      </c>
      <c r="N322" s="112" t="s">
        <v>2150</v>
      </c>
      <c r="O322" s="112" t="s">
        <v>2151</v>
      </c>
      <c r="P322" s="112" t="s">
        <v>1555</v>
      </c>
      <c r="Q322" s="114" t="s">
        <v>337</v>
      </c>
      <c r="R322" s="114" t="s">
        <v>2152</v>
      </c>
      <c r="S322" s="111">
        <v>1500</v>
      </c>
      <c r="T322" s="114"/>
    </row>
    <row r="323" s="3" customFormat="1" ht="25" customHeight="1" spans="1:20">
      <c r="A323" s="11" t="s">
        <v>2153</v>
      </c>
      <c r="B323" s="102" t="s">
        <v>1545</v>
      </c>
      <c r="C323" s="146" t="s">
        <v>2154</v>
      </c>
      <c r="D323" s="147" t="s">
        <v>2155</v>
      </c>
      <c r="E323" s="13" t="s">
        <v>1824</v>
      </c>
      <c r="F323" s="148" t="s">
        <v>2156</v>
      </c>
      <c r="G323" s="98" t="s">
        <v>28</v>
      </c>
      <c r="H323" s="148" t="s">
        <v>132</v>
      </c>
      <c r="I323" s="148">
        <v>20220914</v>
      </c>
      <c r="J323" s="148" t="s">
        <v>2157</v>
      </c>
      <c r="K323" s="13" t="s">
        <v>1572</v>
      </c>
      <c r="L323" s="158" t="s">
        <v>567</v>
      </c>
      <c r="M323" s="353" t="s">
        <v>568</v>
      </c>
      <c r="N323" s="159" t="s">
        <v>2158</v>
      </c>
      <c r="O323" s="148" t="s">
        <v>2155</v>
      </c>
      <c r="P323" s="148" t="s">
        <v>1824</v>
      </c>
      <c r="Q323" s="102" t="s">
        <v>62</v>
      </c>
      <c r="R323" s="177" t="s">
        <v>2159</v>
      </c>
      <c r="S323" s="102">
        <v>1500</v>
      </c>
      <c r="T323" s="102"/>
    </row>
    <row r="324" s="3" customFormat="1" ht="25" customHeight="1" spans="1:20">
      <c r="A324" s="11" t="s">
        <v>2160</v>
      </c>
      <c r="B324" s="102" t="s">
        <v>1545</v>
      </c>
      <c r="C324" s="146" t="s">
        <v>2154</v>
      </c>
      <c r="D324" s="147" t="s">
        <v>2161</v>
      </c>
      <c r="E324" s="13" t="s">
        <v>1859</v>
      </c>
      <c r="F324" s="148" t="s">
        <v>2162</v>
      </c>
      <c r="G324" s="98" t="s">
        <v>28</v>
      </c>
      <c r="H324" s="148" t="s">
        <v>132</v>
      </c>
      <c r="I324" s="148">
        <v>20220913</v>
      </c>
      <c r="J324" s="148" t="s">
        <v>2163</v>
      </c>
      <c r="K324" s="13" t="s">
        <v>2164</v>
      </c>
      <c r="L324" s="31" t="s">
        <v>33</v>
      </c>
      <c r="M324" s="356" t="s">
        <v>34</v>
      </c>
      <c r="N324" s="160" t="s">
        <v>2165</v>
      </c>
      <c r="O324" s="148" t="s">
        <v>2161</v>
      </c>
      <c r="P324" s="148" t="s">
        <v>1859</v>
      </c>
      <c r="Q324" s="102" t="s">
        <v>62</v>
      </c>
      <c r="R324" s="177" t="s">
        <v>2166</v>
      </c>
      <c r="S324" s="102">
        <v>1500</v>
      </c>
      <c r="T324" s="98"/>
    </row>
    <row r="325" s="3" customFormat="1" ht="25" customHeight="1" spans="1:20">
      <c r="A325" s="11" t="s">
        <v>2167</v>
      </c>
      <c r="B325" s="102" t="s">
        <v>1545</v>
      </c>
      <c r="C325" s="146" t="s">
        <v>2154</v>
      </c>
      <c r="D325" s="147" t="s">
        <v>2168</v>
      </c>
      <c r="E325" s="13" t="s">
        <v>1774</v>
      </c>
      <c r="F325" s="148" t="s">
        <v>2169</v>
      </c>
      <c r="G325" s="98" t="s">
        <v>28</v>
      </c>
      <c r="H325" s="148" t="s">
        <v>132</v>
      </c>
      <c r="I325" s="148" t="s">
        <v>2170</v>
      </c>
      <c r="J325" s="148" t="s">
        <v>2171</v>
      </c>
      <c r="K325" s="13" t="s">
        <v>2172</v>
      </c>
      <c r="L325" s="32" t="s">
        <v>59</v>
      </c>
      <c r="M325" s="356" t="s">
        <v>60</v>
      </c>
      <c r="N325" s="121" t="s">
        <v>2173</v>
      </c>
      <c r="O325" s="148" t="s">
        <v>2168</v>
      </c>
      <c r="P325" s="148" t="s">
        <v>1774</v>
      </c>
      <c r="Q325" s="102" t="s">
        <v>62</v>
      </c>
      <c r="R325" s="177" t="s">
        <v>2174</v>
      </c>
      <c r="S325" s="102">
        <v>1500</v>
      </c>
      <c r="T325" s="102"/>
    </row>
    <row r="326" s="3" customFormat="1" ht="25" customHeight="1" spans="1:20">
      <c r="A326" s="11" t="s">
        <v>2175</v>
      </c>
      <c r="B326" s="102" t="s">
        <v>1545</v>
      </c>
      <c r="C326" s="146" t="s">
        <v>2154</v>
      </c>
      <c r="D326" s="147" t="s">
        <v>2176</v>
      </c>
      <c r="E326" s="13" t="s">
        <v>1774</v>
      </c>
      <c r="F326" s="148" t="s">
        <v>2177</v>
      </c>
      <c r="G326" s="98" t="s">
        <v>28</v>
      </c>
      <c r="H326" s="148" t="s">
        <v>132</v>
      </c>
      <c r="I326" s="148">
        <v>20220912</v>
      </c>
      <c r="J326" s="148" t="s">
        <v>2178</v>
      </c>
      <c r="K326" s="13" t="s">
        <v>2179</v>
      </c>
      <c r="L326" s="31" t="s">
        <v>33</v>
      </c>
      <c r="M326" s="356" t="s">
        <v>34</v>
      </c>
      <c r="N326" s="121" t="s">
        <v>2180</v>
      </c>
      <c r="O326" s="146" t="s">
        <v>2181</v>
      </c>
      <c r="P326" s="161" t="s">
        <v>1608</v>
      </c>
      <c r="Q326" s="102" t="s">
        <v>112</v>
      </c>
      <c r="R326" s="177" t="s">
        <v>2182</v>
      </c>
      <c r="S326" s="102">
        <v>1500</v>
      </c>
      <c r="T326" s="102"/>
    </row>
    <row r="327" s="3" customFormat="1" ht="25" customHeight="1" spans="1:20">
      <c r="A327" s="11" t="s">
        <v>2183</v>
      </c>
      <c r="B327" s="102" t="s">
        <v>1545</v>
      </c>
      <c r="C327" s="146" t="s">
        <v>2154</v>
      </c>
      <c r="D327" s="147" t="s">
        <v>2184</v>
      </c>
      <c r="E327" s="13" t="s">
        <v>1693</v>
      </c>
      <c r="F327" s="148" t="s">
        <v>495</v>
      </c>
      <c r="G327" s="98" t="s">
        <v>28</v>
      </c>
      <c r="H327" s="148" t="s">
        <v>132</v>
      </c>
      <c r="I327" s="148">
        <v>20220908</v>
      </c>
      <c r="J327" s="148" t="s">
        <v>2185</v>
      </c>
      <c r="K327" s="13" t="s">
        <v>1847</v>
      </c>
      <c r="L327" s="32" t="s">
        <v>59</v>
      </c>
      <c r="M327" s="356" t="s">
        <v>60</v>
      </c>
      <c r="N327" s="121" t="s">
        <v>2186</v>
      </c>
      <c r="O327" s="148" t="s">
        <v>2184</v>
      </c>
      <c r="P327" s="148" t="s">
        <v>1693</v>
      </c>
      <c r="Q327" s="102" t="s">
        <v>62</v>
      </c>
      <c r="R327" s="177" t="s">
        <v>2187</v>
      </c>
      <c r="S327" s="102">
        <v>1500</v>
      </c>
      <c r="T327" s="102"/>
    </row>
    <row r="328" s="3" customFormat="1" ht="25" customHeight="1" spans="1:20">
      <c r="A328" s="11" t="s">
        <v>2188</v>
      </c>
      <c r="B328" s="102" t="s">
        <v>1545</v>
      </c>
      <c r="C328" s="146" t="s">
        <v>2154</v>
      </c>
      <c r="D328" s="149" t="s">
        <v>2189</v>
      </c>
      <c r="E328" s="13" t="s">
        <v>1606</v>
      </c>
      <c r="F328" s="98" t="s">
        <v>87</v>
      </c>
      <c r="G328" s="98" t="s">
        <v>88</v>
      </c>
      <c r="H328" s="148" t="s">
        <v>132</v>
      </c>
      <c r="I328" s="148">
        <v>20220901</v>
      </c>
      <c r="J328" s="148" t="s">
        <v>2190</v>
      </c>
      <c r="K328" s="13" t="s">
        <v>1868</v>
      </c>
      <c r="L328" s="32" t="s">
        <v>59</v>
      </c>
      <c r="M328" s="356" t="s">
        <v>60</v>
      </c>
      <c r="N328" s="121" t="s">
        <v>2191</v>
      </c>
      <c r="O328" s="149" t="s">
        <v>2189</v>
      </c>
      <c r="P328" s="162" t="s">
        <v>1606</v>
      </c>
      <c r="Q328" s="102" t="s">
        <v>62</v>
      </c>
      <c r="R328" s="178" t="s">
        <v>2192</v>
      </c>
      <c r="S328" s="102">
        <v>1500</v>
      </c>
      <c r="T328" s="102"/>
    </row>
    <row r="329" s="3" customFormat="1" ht="25" customHeight="1" spans="1:20">
      <c r="A329" s="11" t="s">
        <v>2193</v>
      </c>
      <c r="B329" s="102" t="s">
        <v>1545</v>
      </c>
      <c r="C329" s="146" t="s">
        <v>2154</v>
      </c>
      <c r="D329" s="149" t="s">
        <v>2194</v>
      </c>
      <c r="E329" s="13" t="s">
        <v>2195</v>
      </c>
      <c r="F329" s="98" t="s">
        <v>87</v>
      </c>
      <c r="G329" s="98" t="s">
        <v>88</v>
      </c>
      <c r="H329" s="148" t="s">
        <v>132</v>
      </c>
      <c r="I329" s="148">
        <v>20220901</v>
      </c>
      <c r="J329" s="148" t="s">
        <v>2196</v>
      </c>
      <c r="K329" s="13" t="s">
        <v>1824</v>
      </c>
      <c r="L329" s="32" t="s">
        <v>59</v>
      </c>
      <c r="M329" s="356" t="s">
        <v>60</v>
      </c>
      <c r="N329" s="163" t="s">
        <v>2197</v>
      </c>
      <c r="O329" s="149" t="s">
        <v>2194</v>
      </c>
      <c r="P329" s="162" t="s">
        <v>2195</v>
      </c>
      <c r="Q329" s="102" t="s">
        <v>62</v>
      </c>
      <c r="R329" s="178" t="s">
        <v>2198</v>
      </c>
      <c r="S329" s="102">
        <v>1500</v>
      </c>
      <c r="T329" s="102"/>
    </row>
    <row r="330" s="3" customFormat="1" ht="25" customHeight="1" spans="1:20">
      <c r="A330" s="11" t="s">
        <v>2199</v>
      </c>
      <c r="B330" s="102" t="s">
        <v>1545</v>
      </c>
      <c r="C330" s="146" t="s">
        <v>2154</v>
      </c>
      <c r="D330" s="149" t="s">
        <v>2200</v>
      </c>
      <c r="E330" s="13" t="s">
        <v>1555</v>
      </c>
      <c r="F330" s="98" t="s">
        <v>87</v>
      </c>
      <c r="G330" s="98" t="s">
        <v>88</v>
      </c>
      <c r="H330" s="148" t="s">
        <v>132</v>
      </c>
      <c r="I330" s="148">
        <v>20220901</v>
      </c>
      <c r="J330" s="148" t="s">
        <v>2201</v>
      </c>
      <c r="K330" s="13" t="s">
        <v>1947</v>
      </c>
      <c r="L330" s="32" t="s">
        <v>59</v>
      </c>
      <c r="M330" s="356" t="s">
        <v>60</v>
      </c>
      <c r="N330" s="121" t="s">
        <v>2202</v>
      </c>
      <c r="O330" s="149" t="s">
        <v>2200</v>
      </c>
      <c r="P330" s="162" t="s">
        <v>1555</v>
      </c>
      <c r="Q330" s="102" t="s">
        <v>62</v>
      </c>
      <c r="R330" s="147" t="s">
        <v>2203</v>
      </c>
      <c r="S330" s="102">
        <v>1500</v>
      </c>
      <c r="T330" s="102"/>
    </row>
    <row r="331" s="3" customFormat="1" ht="25" customHeight="1" spans="1:20">
      <c r="A331" s="11" t="s">
        <v>2204</v>
      </c>
      <c r="B331" s="102" t="s">
        <v>1545</v>
      </c>
      <c r="C331" s="146" t="s">
        <v>2154</v>
      </c>
      <c r="D331" s="149" t="s">
        <v>2205</v>
      </c>
      <c r="E331" s="13" t="s">
        <v>1616</v>
      </c>
      <c r="F331" s="98" t="s">
        <v>87</v>
      </c>
      <c r="G331" s="98" t="s">
        <v>88</v>
      </c>
      <c r="H331" s="148" t="s">
        <v>132</v>
      </c>
      <c r="I331" s="148">
        <v>20220901</v>
      </c>
      <c r="J331" s="148" t="s">
        <v>2206</v>
      </c>
      <c r="K331" s="13" t="s">
        <v>1608</v>
      </c>
      <c r="L331" s="32" t="s">
        <v>59</v>
      </c>
      <c r="M331" s="356" t="s">
        <v>60</v>
      </c>
      <c r="N331" s="121" t="s">
        <v>2207</v>
      </c>
      <c r="O331" s="149" t="s">
        <v>2205</v>
      </c>
      <c r="P331" s="162" t="s">
        <v>1616</v>
      </c>
      <c r="Q331" s="102" t="s">
        <v>62</v>
      </c>
      <c r="R331" s="178" t="s">
        <v>2208</v>
      </c>
      <c r="S331" s="102">
        <v>1500</v>
      </c>
      <c r="T331" s="102"/>
    </row>
    <row r="332" s="3" customFormat="1" ht="25" customHeight="1" spans="1:20">
      <c r="A332" s="11" t="s">
        <v>2209</v>
      </c>
      <c r="B332" s="102" t="s">
        <v>1545</v>
      </c>
      <c r="C332" s="146" t="s">
        <v>2154</v>
      </c>
      <c r="D332" s="149" t="s">
        <v>2210</v>
      </c>
      <c r="E332" s="13" t="s">
        <v>1824</v>
      </c>
      <c r="F332" s="148" t="s">
        <v>87</v>
      </c>
      <c r="G332" s="98" t="s">
        <v>88</v>
      </c>
      <c r="H332" s="148" t="s">
        <v>132</v>
      </c>
      <c r="I332" s="148">
        <v>20220901</v>
      </c>
      <c r="J332" s="148" t="s">
        <v>2157</v>
      </c>
      <c r="K332" s="13" t="s">
        <v>1572</v>
      </c>
      <c r="L332" s="32" t="s">
        <v>59</v>
      </c>
      <c r="M332" s="356" t="s">
        <v>60</v>
      </c>
      <c r="N332" s="121" t="s">
        <v>2211</v>
      </c>
      <c r="O332" s="149" t="s">
        <v>2210</v>
      </c>
      <c r="P332" s="162" t="s">
        <v>1824</v>
      </c>
      <c r="Q332" s="102" t="s">
        <v>62</v>
      </c>
      <c r="R332" s="178" t="s">
        <v>2212</v>
      </c>
      <c r="S332" s="102">
        <v>1500</v>
      </c>
      <c r="T332" s="102"/>
    </row>
    <row r="333" s="3" customFormat="1" ht="25" customHeight="1" spans="1:20">
      <c r="A333" s="11" t="s">
        <v>2213</v>
      </c>
      <c r="B333" s="102" t="s">
        <v>1545</v>
      </c>
      <c r="C333" s="146" t="s">
        <v>2154</v>
      </c>
      <c r="D333" s="150" t="s">
        <v>2214</v>
      </c>
      <c r="E333" s="13" t="s">
        <v>1915</v>
      </c>
      <c r="F333" s="148" t="s">
        <v>2215</v>
      </c>
      <c r="G333" s="98" t="s">
        <v>88</v>
      </c>
      <c r="H333" s="148" t="s">
        <v>132</v>
      </c>
      <c r="I333" s="148" t="s">
        <v>253</v>
      </c>
      <c r="J333" s="148" t="s">
        <v>2216</v>
      </c>
      <c r="K333" s="13" t="s">
        <v>1672</v>
      </c>
      <c r="L333" s="32" t="s">
        <v>59</v>
      </c>
      <c r="M333" s="356" t="s">
        <v>60</v>
      </c>
      <c r="N333" s="121" t="s">
        <v>2217</v>
      </c>
      <c r="O333" s="164" t="s">
        <v>2214</v>
      </c>
      <c r="P333" s="121" t="s">
        <v>1915</v>
      </c>
      <c r="Q333" s="102" t="s">
        <v>62</v>
      </c>
      <c r="R333" s="165" t="s">
        <v>2218</v>
      </c>
      <c r="S333" s="102">
        <v>1500</v>
      </c>
      <c r="T333" s="102"/>
    </row>
    <row r="334" s="3" customFormat="1" ht="25" customHeight="1" spans="1:20">
      <c r="A334" s="11" t="s">
        <v>2219</v>
      </c>
      <c r="B334" s="102" t="s">
        <v>1545</v>
      </c>
      <c r="C334" s="146" t="s">
        <v>2154</v>
      </c>
      <c r="D334" s="150" t="s">
        <v>2220</v>
      </c>
      <c r="E334" s="13" t="s">
        <v>1616</v>
      </c>
      <c r="F334" s="148" t="s">
        <v>2177</v>
      </c>
      <c r="G334" s="98" t="s">
        <v>88</v>
      </c>
      <c r="H334" s="148" t="s">
        <v>132</v>
      </c>
      <c r="I334" s="148" t="s">
        <v>253</v>
      </c>
      <c r="J334" s="148" t="s">
        <v>2221</v>
      </c>
      <c r="K334" s="13" t="s">
        <v>2222</v>
      </c>
      <c r="L334" s="31" t="s">
        <v>33</v>
      </c>
      <c r="M334" s="356" t="s">
        <v>34</v>
      </c>
      <c r="N334" s="121" t="s">
        <v>2223</v>
      </c>
      <c r="O334" s="165" t="s">
        <v>2221</v>
      </c>
      <c r="P334" s="166" t="s">
        <v>2222</v>
      </c>
      <c r="Q334" s="102" t="s">
        <v>420</v>
      </c>
      <c r="R334" s="165" t="s">
        <v>2224</v>
      </c>
      <c r="S334" s="102">
        <v>1500</v>
      </c>
      <c r="T334" s="102"/>
    </row>
    <row r="335" s="3" customFormat="1" ht="25" customHeight="1" spans="1:20">
      <c r="A335" s="11" t="s">
        <v>2225</v>
      </c>
      <c r="B335" s="102" t="s">
        <v>1545</v>
      </c>
      <c r="C335" s="98" t="s">
        <v>2154</v>
      </c>
      <c r="D335" s="151" t="s">
        <v>2226</v>
      </c>
      <c r="E335" s="13" t="s">
        <v>1606</v>
      </c>
      <c r="F335" s="98" t="s">
        <v>87</v>
      </c>
      <c r="G335" s="98" t="s">
        <v>88</v>
      </c>
      <c r="H335" s="151" t="s">
        <v>132</v>
      </c>
      <c r="I335" s="167" t="s">
        <v>116</v>
      </c>
      <c r="J335" s="98" t="s">
        <v>2227</v>
      </c>
      <c r="K335" s="13" t="s">
        <v>1847</v>
      </c>
      <c r="L335" s="31" t="s">
        <v>33</v>
      </c>
      <c r="M335" s="356" t="s">
        <v>34</v>
      </c>
      <c r="N335" s="121" t="s">
        <v>2228</v>
      </c>
      <c r="O335" s="98" t="s">
        <v>2227</v>
      </c>
      <c r="P335" s="152" t="s">
        <v>1847</v>
      </c>
      <c r="Q335" s="102" t="s">
        <v>112</v>
      </c>
      <c r="R335" s="102" t="s">
        <v>2229</v>
      </c>
      <c r="S335" s="102">
        <v>1500</v>
      </c>
      <c r="T335" s="102"/>
    </row>
    <row r="336" s="3" customFormat="1" ht="25" customHeight="1" spans="1:20">
      <c r="A336" s="11" t="s">
        <v>2230</v>
      </c>
      <c r="B336" s="102" t="s">
        <v>1545</v>
      </c>
      <c r="C336" s="98" t="s">
        <v>2154</v>
      </c>
      <c r="D336" s="151" t="s">
        <v>2231</v>
      </c>
      <c r="E336" s="13" t="s">
        <v>1657</v>
      </c>
      <c r="F336" s="98" t="s">
        <v>2232</v>
      </c>
      <c r="G336" s="98" t="s">
        <v>28</v>
      </c>
      <c r="H336" s="98" t="s">
        <v>132</v>
      </c>
      <c r="I336" s="168">
        <v>20201010</v>
      </c>
      <c r="J336" s="152" t="s">
        <v>2233</v>
      </c>
      <c r="K336" s="13" t="s">
        <v>2234</v>
      </c>
      <c r="L336" s="31" t="s">
        <v>33</v>
      </c>
      <c r="M336" s="356" t="s">
        <v>34</v>
      </c>
      <c r="N336" s="121" t="s">
        <v>2228</v>
      </c>
      <c r="O336" s="98" t="s">
        <v>2227</v>
      </c>
      <c r="P336" s="152" t="s">
        <v>1847</v>
      </c>
      <c r="Q336" s="102" t="s">
        <v>112</v>
      </c>
      <c r="R336" s="102" t="s">
        <v>2235</v>
      </c>
      <c r="S336" s="102">
        <v>1500</v>
      </c>
      <c r="T336" s="102"/>
    </row>
    <row r="337" s="3" customFormat="1" ht="25" customHeight="1" spans="1:20">
      <c r="A337" s="11" t="s">
        <v>2236</v>
      </c>
      <c r="B337" s="102" t="s">
        <v>1545</v>
      </c>
      <c r="C337" s="98" t="s">
        <v>2154</v>
      </c>
      <c r="D337" s="151" t="s">
        <v>2237</v>
      </c>
      <c r="E337" s="13" t="s">
        <v>1550</v>
      </c>
      <c r="F337" s="98" t="s">
        <v>2238</v>
      </c>
      <c r="G337" s="98" t="s">
        <v>28</v>
      </c>
      <c r="H337" s="98" t="s">
        <v>132</v>
      </c>
      <c r="I337" s="98">
        <v>20201015</v>
      </c>
      <c r="J337" s="98" t="s">
        <v>2190</v>
      </c>
      <c r="K337" s="13" t="s">
        <v>2239</v>
      </c>
      <c r="L337" s="32" t="s">
        <v>59</v>
      </c>
      <c r="M337" s="356" t="s">
        <v>60</v>
      </c>
      <c r="N337" s="121" t="s">
        <v>2240</v>
      </c>
      <c r="O337" s="151" t="s">
        <v>2237</v>
      </c>
      <c r="P337" s="121" t="s">
        <v>1550</v>
      </c>
      <c r="Q337" s="102" t="s">
        <v>62</v>
      </c>
      <c r="R337" s="102" t="s">
        <v>2241</v>
      </c>
      <c r="S337" s="102">
        <v>1500</v>
      </c>
      <c r="T337" s="102"/>
    </row>
    <row r="338" s="3" customFormat="1" ht="25" customHeight="1" spans="1:20">
      <c r="A338" s="11" t="s">
        <v>2242</v>
      </c>
      <c r="B338" s="102" t="s">
        <v>1545</v>
      </c>
      <c r="C338" s="98" t="s">
        <v>2154</v>
      </c>
      <c r="D338" s="151" t="s">
        <v>2243</v>
      </c>
      <c r="E338" s="13" t="s">
        <v>1572</v>
      </c>
      <c r="F338" s="98" t="s">
        <v>2244</v>
      </c>
      <c r="G338" s="98" t="s">
        <v>28</v>
      </c>
      <c r="H338" s="98" t="s">
        <v>132</v>
      </c>
      <c r="I338" s="168">
        <v>20201017</v>
      </c>
      <c r="J338" s="98" t="s">
        <v>2245</v>
      </c>
      <c r="K338" s="13" t="s">
        <v>2246</v>
      </c>
      <c r="L338" s="32" t="s">
        <v>59</v>
      </c>
      <c r="M338" s="356" t="s">
        <v>60</v>
      </c>
      <c r="N338" s="121" t="s">
        <v>2247</v>
      </c>
      <c r="O338" s="151" t="s">
        <v>2243</v>
      </c>
      <c r="P338" s="121" t="s">
        <v>1572</v>
      </c>
      <c r="Q338" s="102" t="s">
        <v>62</v>
      </c>
      <c r="R338" s="102" t="s">
        <v>2248</v>
      </c>
      <c r="S338" s="102">
        <v>1500</v>
      </c>
      <c r="T338" s="102"/>
    </row>
    <row r="339" s="3" customFormat="1" ht="25" customHeight="1" spans="1:20">
      <c r="A339" s="11" t="s">
        <v>2249</v>
      </c>
      <c r="B339" s="102" t="s">
        <v>1545</v>
      </c>
      <c r="C339" s="98" t="s">
        <v>2154</v>
      </c>
      <c r="D339" s="151" t="s">
        <v>292</v>
      </c>
      <c r="E339" s="13" t="s">
        <v>1599</v>
      </c>
      <c r="F339" s="98" t="s">
        <v>108</v>
      </c>
      <c r="G339" s="98" t="s">
        <v>28</v>
      </c>
      <c r="H339" s="98" t="s">
        <v>132</v>
      </c>
      <c r="I339" s="168">
        <v>20201016</v>
      </c>
      <c r="J339" s="98" t="s">
        <v>2250</v>
      </c>
      <c r="K339" s="13" t="s">
        <v>2251</v>
      </c>
      <c r="L339" s="32" t="s">
        <v>59</v>
      </c>
      <c r="M339" s="356" t="s">
        <v>60</v>
      </c>
      <c r="N339" s="121" t="s">
        <v>2252</v>
      </c>
      <c r="O339" s="151" t="s">
        <v>292</v>
      </c>
      <c r="P339" s="121" t="s">
        <v>1599</v>
      </c>
      <c r="Q339" s="102" t="s">
        <v>62</v>
      </c>
      <c r="R339" s="102" t="s">
        <v>2253</v>
      </c>
      <c r="S339" s="102">
        <v>1500</v>
      </c>
      <c r="T339" s="102"/>
    </row>
    <row r="340" s="3" customFormat="1" ht="25" customHeight="1" spans="1:20">
      <c r="A340" s="11" t="s">
        <v>2254</v>
      </c>
      <c r="B340" s="102" t="s">
        <v>1545</v>
      </c>
      <c r="C340" s="98" t="s">
        <v>2154</v>
      </c>
      <c r="D340" s="151" t="s">
        <v>2255</v>
      </c>
      <c r="E340" s="13" t="s">
        <v>1614</v>
      </c>
      <c r="F340" s="98" t="s">
        <v>2256</v>
      </c>
      <c r="G340" s="98" t="s">
        <v>28</v>
      </c>
      <c r="H340" s="98" t="s">
        <v>132</v>
      </c>
      <c r="I340" s="168">
        <v>20210928</v>
      </c>
      <c r="J340" s="152" t="s">
        <v>2257</v>
      </c>
      <c r="K340" s="13" t="s">
        <v>2258</v>
      </c>
      <c r="L340" s="31" t="s">
        <v>33</v>
      </c>
      <c r="M340" s="356" t="s">
        <v>34</v>
      </c>
      <c r="N340" s="121" t="s">
        <v>2259</v>
      </c>
      <c r="O340" s="152" t="s">
        <v>2257</v>
      </c>
      <c r="P340" s="152" t="s">
        <v>2258</v>
      </c>
      <c r="Q340" s="102" t="s">
        <v>337</v>
      </c>
      <c r="R340" s="102" t="s">
        <v>2260</v>
      </c>
      <c r="S340" s="102">
        <v>1500</v>
      </c>
      <c r="T340" s="102"/>
    </row>
    <row r="341" s="3" customFormat="1" ht="25" customHeight="1" spans="1:20">
      <c r="A341" s="11" t="s">
        <v>2261</v>
      </c>
      <c r="B341" s="102" t="s">
        <v>1545</v>
      </c>
      <c r="C341" s="98" t="s">
        <v>2154</v>
      </c>
      <c r="D341" s="151" t="s">
        <v>2262</v>
      </c>
      <c r="E341" s="13" t="s">
        <v>1579</v>
      </c>
      <c r="F341" s="98" t="s">
        <v>2263</v>
      </c>
      <c r="G341" s="98" t="s">
        <v>88</v>
      </c>
      <c r="H341" s="98" t="s">
        <v>132</v>
      </c>
      <c r="I341" s="168">
        <v>20200901</v>
      </c>
      <c r="J341" s="98" t="s">
        <v>2264</v>
      </c>
      <c r="K341" s="13" t="s">
        <v>1572</v>
      </c>
      <c r="L341" s="32" t="s">
        <v>59</v>
      </c>
      <c r="M341" s="356" t="s">
        <v>60</v>
      </c>
      <c r="N341" s="121" t="s">
        <v>2265</v>
      </c>
      <c r="O341" s="151" t="s">
        <v>2262</v>
      </c>
      <c r="P341" s="152" t="s">
        <v>1579</v>
      </c>
      <c r="Q341" s="102" t="s">
        <v>62</v>
      </c>
      <c r="R341" s="102" t="s">
        <v>2266</v>
      </c>
      <c r="S341" s="102">
        <v>1500</v>
      </c>
      <c r="T341" s="147"/>
    </row>
    <row r="342" s="3" customFormat="1" ht="25" customHeight="1" spans="1:20">
      <c r="A342" s="11" t="s">
        <v>2267</v>
      </c>
      <c r="B342" s="102" t="s">
        <v>1545</v>
      </c>
      <c r="C342" s="98" t="s">
        <v>2154</v>
      </c>
      <c r="D342" s="151" t="s">
        <v>2268</v>
      </c>
      <c r="E342" s="13" t="s">
        <v>1824</v>
      </c>
      <c r="F342" s="98" t="s">
        <v>87</v>
      </c>
      <c r="G342" s="98" t="s">
        <v>88</v>
      </c>
      <c r="H342" s="98" t="s">
        <v>132</v>
      </c>
      <c r="I342" s="168">
        <v>20200801</v>
      </c>
      <c r="J342" s="98" t="s">
        <v>2269</v>
      </c>
      <c r="K342" s="13" t="s">
        <v>1718</v>
      </c>
      <c r="L342" s="32" t="s">
        <v>59</v>
      </c>
      <c r="M342" s="356" t="s">
        <v>60</v>
      </c>
      <c r="N342" s="121" t="s">
        <v>2270</v>
      </c>
      <c r="O342" s="151" t="s">
        <v>2268</v>
      </c>
      <c r="P342" s="152" t="s">
        <v>1824</v>
      </c>
      <c r="Q342" s="102" t="s">
        <v>62</v>
      </c>
      <c r="R342" s="102" t="s">
        <v>2271</v>
      </c>
      <c r="S342" s="102">
        <v>1500</v>
      </c>
      <c r="T342" s="179"/>
    </row>
    <row r="343" s="3" customFormat="1" ht="25" customHeight="1" spans="1:20">
      <c r="A343" s="11" t="s">
        <v>2272</v>
      </c>
      <c r="B343" s="102" t="s">
        <v>1545</v>
      </c>
      <c r="C343" s="98" t="s">
        <v>2154</v>
      </c>
      <c r="D343" s="102" t="s">
        <v>2273</v>
      </c>
      <c r="E343" s="13" t="s">
        <v>1644</v>
      </c>
      <c r="F343" s="152" t="s">
        <v>967</v>
      </c>
      <c r="G343" s="98" t="s">
        <v>28</v>
      </c>
      <c r="H343" s="98" t="s">
        <v>132</v>
      </c>
      <c r="I343" s="98">
        <v>20210916</v>
      </c>
      <c r="J343" s="98" t="s">
        <v>2274</v>
      </c>
      <c r="K343" s="13" t="s">
        <v>1751</v>
      </c>
      <c r="L343" s="32" t="s">
        <v>59</v>
      </c>
      <c r="M343" s="356" t="s">
        <v>60</v>
      </c>
      <c r="N343" s="98" t="s">
        <v>2275</v>
      </c>
      <c r="O343" s="98" t="s">
        <v>2273</v>
      </c>
      <c r="P343" s="151" t="s">
        <v>1644</v>
      </c>
      <c r="Q343" s="152" t="s">
        <v>62</v>
      </c>
      <c r="R343" s="102" t="s">
        <v>2276</v>
      </c>
      <c r="S343" s="102">
        <v>1500</v>
      </c>
      <c r="T343" s="179"/>
    </row>
    <row r="344" s="3" customFormat="1" ht="25" customHeight="1" spans="1:20">
      <c r="A344" s="11" t="s">
        <v>2277</v>
      </c>
      <c r="B344" s="102" t="s">
        <v>1545</v>
      </c>
      <c r="C344" s="98" t="s">
        <v>2154</v>
      </c>
      <c r="D344" s="151" t="s">
        <v>2278</v>
      </c>
      <c r="E344" s="13" t="s">
        <v>1591</v>
      </c>
      <c r="F344" s="152" t="s">
        <v>2279</v>
      </c>
      <c r="G344" s="151" t="s">
        <v>28</v>
      </c>
      <c r="H344" s="98" t="s">
        <v>132</v>
      </c>
      <c r="I344" s="168">
        <v>20210911</v>
      </c>
      <c r="J344" s="98" t="s">
        <v>2280</v>
      </c>
      <c r="K344" s="13" t="s">
        <v>2044</v>
      </c>
      <c r="L344" s="32" t="s">
        <v>59</v>
      </c>
      <c r="M344" s="356" t="s">
        <v>60</v>
      </c>
      <c r="N344" s="121" t="s">
        <v>2281</v>
      </c>
      <c r="O344" s="98" t="s">
        <v>2278</v>
      </c>
      <c r="P344" s="98" t="s">
        <v>1591</v>
      </c>
      <c r="Q344" s="152" t="s">
        <v>62</v>
      </c>
      <c r="R344" s="180" t="s">
        <v>2282</v>
      </c>
      <c r="S344" s="152" t="s">
        <v>103</v>
      </c>
      <c r="T344" s="179"/>
    </row>
    <row r="345" s="3" customFormat="1" ht="25" customHeight="1" spans="1:20">
      <c r="A345" s="11" t="s">
        <v>2283</v>
      </c>
      <c r="B345" s="102" t="s">
        <v>1545</v>
      </c>
      <c r="C345" s="98" t="s">
        <v>2154</v>
      </c>
      <c r="D345" s="102" t="s">
        <v>2284</v>
      </c>
      <c r="E345" s="13" t="s">
        <v>1608</v>
      </c>
      <c r="F345" s="98" t="s">
        <v>87</v>
      </c>
      <c r="G345" s="98" t="s">
        <v>88</v>
      </c>
      <c r="H345" s="98" t="s">
        <v>132</v>
      </c>
      <c r="I345" s="168">
        <v>20210801</v>
      </c>
      <c r="J345" s="98" t="s">
        <v>2285</v>
      </c>
      <c r="K345" s="13" t="s">
        <v>2044</v>
      </c>
      <c r="L345" s="31" t="s">
        <v>33</v>
      </c>
      <c r="M345" s="356" t="s">
        <v>34</v>
      </c>
      <c r="N345" s="121" t="s">
        <v>2286</v>
      </c>
      <c r="O345" s="98" t="s">
        <v>2285</v>
      </c>
      <c r="P345" s="152" t="s">
        <v>2044</v>
      </c>
      <c r="Q345" s="102" t="s">
        <v>36</v>
      </c>
      <c r="R345" s="102" t="s">
        <v>2287</v>
      </c>
      <c r="S345" s="102">
        <v>1500</v>
      </c>
      <c r="T345" s="179"/>
    </row>
    <row r="346" s="3" customFormat="1" ht="25" customHeight="1" spans="1:20">
      <c r="A346" s="11" t="s">
        <v>2288</v>
      </c>
      <c r="B346" s="153" t="s">
        <v>2289</v>
      </c>
      <c r="C346" s="154" t="s">
        <v>2290</v>
      </c>
      <c r="D346" s="153" t="s">
        <v>2291</v>
      </c>
      <c r="E346" s="13" t="s">
        <v>2292</v>
      </c>
      <c r="F346" s="153" t="s">
        <v>87</v>
      </c>
      <c r="G346" s="153" t="s">
        <v>88</v>
      </c>
      <c r="H346" s="153" t="s">
        <v>29</v>
      </c>
      <c r="I346" s="153">
        <v>20210901</v>
      </c>
      <c r="J346" s="153" t="s">
        <v>2293</v>
      </c>
      <c r="K346" s="13" t="s">
        <v>2294</v>
      </c>
      <c r="L346" s="153" t="s">
        <v>2295</v>
      </c>
      <c r="M346" s="153" t="s">
        <v>34</v>
      </c>
      <c r="N346" s="153" t="s">
        <v>2296</v>
      </c>
      <c r="O346" s="169" t="s">
        <v>2293</v>
      </c>
      <c r="P346" s="170" t="s">
        <v>2294</v>
      </c>
      <c r="Q346" s="169" t="s">
        <v>36</v>
      </c>
      <c r="R346" s="153" t="s">
        <v>2297</v>
      </c>
      <c r="S346" s="153">
        <v>1500</v>
      </c>
      <c r="T346" s="181"/>
    </row>
    <row r="347" s="3" customFormat="1" ht="25" customHeight="1" spans="1:20">
      <c r="A347" s="11" t="s">
        <v>2298</v>
      </c>
      <c r="B347" s="155" t="s">
        <v>2289</v>
      </c>
      <c r="C347" s="155" t="s">
        <v>2299</v>
      </c>
      <c r="D347" s="155" t="s">
        <v>2300</v>
      </c>
      <c r="E347" s="13" t="s">
        <v>2301</v>
      </c>
      <c r="F347" s="153" t="s">
        <v>68</v>
      </c>
      <c r="G347" s="153" t="s">
        <v>28</v>
      </c>
      <c r="H347" s="153" t="s">
        <v>29</v>
      </c>
      <c r="I347" s="153" t="s">
        <v>194</v>
      </c>
      <c r="J347" s="155" t="s">
        <v>2302</v>
      </c>
      <c r="K347" s="13" t="s">
        <v>2303</v>
      </c>
      <c r="L347" s="153" t="s">
        <v>2295</v>
      </c>
      <c r="M347" s="153" t="s">
        <v>34</v>
      </c>
      <c r="N347" s="153" t="s">
        <v>2304</v>
      </c>
      <c r="O347" s="153" t="s">
        <v>2302</v>
      </c>
      <c r="P347" s="153" t="s">
        <v>2303</v>
      </c>
      <c r="Q347" s="153" t="s">
        <v>36</v>
      </c>
      <c r="R347" s="153" t="s">
        <v>2305</v>
      </c>
      <c r="S347" s="153">
        <v>1500</v>
      </c>
      <c r="T347" s="153"/>
    </row>
    <row r="348" s="3" customFormat="1" ht="25" customHeight="1" spans="1:20">
      <c r="A348" s="11" t="s">
        <v>2306</v>
      </c>
      <c r="B348" s="155" t="s">
        <v>2289</v>
      </c>
      <c r="C348" s="155" t="s">
        <v>2299</v>
      </c>
      <c r="D348" s="155" t="s">
        <v>2307</v>
      </c>
      <c r="E348" s="13" t="s">
        <v>2308</v>
      </c>
      <c r="F348" s="153" t="s">
        <v>87</v>
      </c>
      <c r="G348" s="153" t="s">
        <v>88</v>
      </c>
      <c r="H348" s="153" t="s">
        <v>29</v>
      </c>
      <c r="I348" s="153" t="s">
        <v>116</v>
      </c>
      <c r="J348" s="155" t="s">
        <v>2309</v>
      </c>
      <c r="K348" s="13" t="s">
        <v>2310</v>
      </c>
      <c r="L348" s="153" t="s">
        <v>2295</v>
      </c>
      <c r="M348" s="153" t="s">
        <v>34</v>
      </c>
      <c r="N348" s="170" t="s">
        <v>2311</v>
      </c>
      <c r="O348" s="169" t="s">
        <v>2309</v>
      </c>
      <c r="P348" s="170" t="s">
        <v>2310</v>
      </c>
      <c r="Q348" s="169" t="s">
        <v>2312</v>
      </c>
      <c r="R348" s="182" t="s">
        <v>2313</v>
      </c>
      <c r="S348" s="153">
        <v>1500</v>
      </c>
      <c r="T348" s="153"/>
    </row>
    <row r="349" s="3" customFormat="1" ht="25" customHeight="1" spans="1:20">
      <c r="A349" s="11" t="s">
        <v>2314</v>
      </c>
      <c r="B349" s="155" t="s">
        <v>2289</v>
      </c>
      <c r="C349" s="155" t="s">
        <v>2299</v>
      </c>
      <c r="D349" s="155" t="s">
        <v>2315</v>
      </c>
      <c r="E349" s="13" t="s">
        <v>2316</v>
      </c>
      <c r="F349" s="156" t="s">
        <v>682</v>
      </c>
      <c r="G349" s="153" t="s">
        <v>28</v>
      </c>
      <c r="H349" s="153" t="s">
        <v>29</v>
      </c>
      <c r="I349" s="156">
        <v>20220919</v>
      </c>
      <c r="J349" s="155" t="s">
        <v>2317</v>
      </c>
      <c r="K349" s="13" t="s">
        <v>2318</v>
      </c>
      <c r="L349" s="153" t="s">
        <v>2319</v>
      </c>
      <c r="M349" s="153" t="s">
        <v>60</v>
      </c>
      <c r="N349" s="153" t="s">
        <v>2320</v>
      </c>
      <c r="O349" s="153" t="s">
        <v>2315</v>
      </c>
      <c r="P349" s="153" t="s">
        <v>2316</v>
      </c>
      <c r="Q349" s="153" t="s">
        <v>62</v>
      </c>
      <c r="R349" s="153" t="s">
        <v>2321</v>
      </c>
      <c r="S349" s="153">
        <v>1500</v>
      </c>
      <c r="T349" s="153"/>
    </row>
    <row r="350" s="3" customFormat="1" ht="25" customHeight="1" spans="1:20">
      <c r="A350" s="11" t="s">
        <v>2322</v>
      </c>
      <c r="B350" s="153" t="s">
        <v>2289</v>
      </c>
      <c r="C350" s="153" t="s">
        <v>2299</v>
      </c>
      <c r="D350" s="155" t="s">
        <v>2323</v>
      </c>
      <c r="E350" s="13" t="s">
        <v>2324</v>
      </c>
      <c r="F350" s="153" t="s">
        <v>87</v>
      </c>
      <c r="G350" s="153" t="s">
        <v>88</v>
      </c>
      <c r="H350" s="153" t="s">
        <v>29</v>
      </c>
      <c r="I350" s="153">
        <v>20210901</v>
      </c>
      <c r="J350" s="153" t="s">
        <v>2325</v>
      </c>
      <c r="K350" s="13" t="s">
        <v>2294</v>
      </c>
      <c r="L350" s="153" t="s">
        <v>2319</v>
      </c>
      <c r="M350" s="153" t="s">
        <v>60</v>
      </c>
      <c r="N350" s="153" t="s">
        <v>2326</v>
      </c>
      <c r="O350" s="155" t="s">
        <v>2323</v>
      </c>
      <c r="P350" s="153" t="s">
        <v>2324</v>
      </c>
      <c r="Q350" s="155" t="s">
        <v>62</v>
      </c>
      <c r="R350" s="153" t="s">
        <v>2327</v>
      </c>
      <c r="S350" s="153">
        <v>1500</v>
      </c>
      <c r="T350" s="153"/>
    </row>
    <row r="351" s="3" customFormat="1" ht="25" customHeight="1" spans="1:20">
      <c r="A351" s="11" t="s">
        <v>2328</v>
      </c>
      <c r="B351" s="153" t="s">
        <v>2289</v>
      </c>
      <c r="C351" s="153" t="s">
        <v>2299</v>
      </c>
      <c r="D351" s="155" t="s">
        <v>2329</v>
      </c>
      <c r="E351" s="13" t="s">
        <v>2308</v>
      </c>
      <c r="F351" s="153" t="s">
        <v>87</v>
      </c>
      <c r="G351" s="153" t="s">
        <v>88</v>
      </c>
      <c r="H351" s="153" t="s">
        <v>29</v>
      </c>
      <c r="I351" s="153">
        <v>20210901</v>
      </c>
      <c r="J351" s="153" t="s">
        <v>2330</v>
      </c>
      <c r="K351" s="13" t="s">
        <v>2331</v>
      </c>
      <c r="L351" s="153" t="s">
        <v>2319</v>
      </c>
      <c r="M351" s="153" t="s">
        <v>60</v>
      </c>
      <c r="N351" s="153" t="s">
        <v>2332</v>
      </c>
      <c r="O351" s="155" t="s">
        <v>2329</v>
      </c>
      <c r="P351" s="153" t="s">
        <v>2308</v>
      </c>
      <c r="Q351" s="155" t="s">
        <v>62</v>
      </c>
      <c r="R351" s="153" t="s">
        <v>2333</v>
      </c>
      <c r="S351" s="153">
        <v>1500</v>
      </c>
      <c r="T351" s="153"/>
    </row>
    <row r="352" s="3" customFormat="1" ht="25" customHeight="1" spans="1:20">
      <c r="A352" s="11" t="s">
        <v>2334</v>
      </c>
      <c r="B352" s="153" t="s">
        <v>2289</v>
      </c>
      <c r="C352" s="153" t="s">
        <v>2299</v>
      </c>
      <c r="D352" s="155" t="s">
        <v>2335</v>
      </c>
      <c r="E352" s="13" t="s">
        <v>2336</v>
      </c>
      <c r="F352" s="153" t="s">
        <v>87</v>
      </c>
      <c r="G352" s="153" t="s">
        <v>88</v>
      </c>
      <c r="H352" s="153" t="s">
        <v>29</v>
      </c>
      <c r="I352" s="153">
        <v>20210901</v>
      </c>
      <c r="J352" s="153" t="s">
        <v>2337</v>
      </c>
      <c r="K352" s="13" t="s">
        <v>2294</v>
      </c>
      <c r="L352" s="153" t="s">
        <v>2295</v>
      </c>
      <c r="M352" s="153" t="s">
        <v>34</v>
      </c>
      <c r="N352" s="153" t="s">
        <v>2338</v>
      </c>
      <c r="O352" s="155" t="s">
        <v>2337</v>
      </c>
      <c r="P352" s="155" t="s">
        <v>2294</v>
      </c>
      <c r="Q352" s="155" t="s">
        <v>36</v>
      </c>
      <c r="R352" s="153" t="s">
        <v>2339</v>
      </c>
      <c r="S352" s="153">
        <v>1500</v>
      </c>
      <c r="T352" s="153"/>
    </row>
    <row r="353" s="3" customFormat="1" ht="25" customHeight="1" spans="1:20">
      <c r="A353" s="11" t="s">
        <v>2340</v>
      </c>
      <c r="B353" s="153" t="s">
        <v>2289</v>
      </c>
      <c r="C353" s="153" t="s">
        <v>2299</v>
      </c>
      <c r="D353" s="155" t="s">
        <v>2341</v>
      </c>
      <c r="E353" s="13" t="s">
        <v>2342</v>
      </c>
      <c r="F353" s="153" t="s">
        <v>87</v>
      </c>
      <c r="G353" s="153" t="s">
        <v>88</v>
      </c>
      <c r="H353" s="153" t="s">
        <v>29</v>
      </c>
      <c r="I353" s="153">
        <v>20210901</v>
      </c>
      <c r="J353" s="153" t="s">
        <v>2343</v>
      </c>
      <c r="K353" s="13" t="s">
        <v>2344</v>
      </c>
      <c r="L353" s="153" t="s">
        <v>2295</v>
      </c>
      <c r="M353" s="153" t="s">
        <v>34</v>
      </c>
      <c r="N353" s="153" t="s">
        <v>2345</v>
      </c>
      <c r="O353" s="155" t="s">
        <v>2343</v>
      </c>
      <c r="P353" s="155" t="s">
        <v>2344</v>
      </c>
      <c r="Q353" s="155" t="s">
        <v>112</v>
      </c>
      <c r="R353" s="153" t="s">
        <v>2346</v>
      </c>
      <c r="S353" s="153">
        <v>1500</v>
      </c>
      <c r="T353" s="153"/>
    </row>
    <row r="354" s="3" customFormat="1" ht="25" customHeight="1" spans="1:20">
      <c r="A354" s="11" t="s">
        <v>2347</v>
      </c>
      <c r="B354" s="153" t="s">
        <v>2289</v>
      </c>
      <c r="C354" s="153" t="s">
        <v>2299</v>
      </c>
      <c r="D354" s="156" t="s">
        <v>2348</v>
      </c>
      <c r="E354" s="13" t="s">
        <v>2349</v>
      </c>
      <c r="F354" s="153" t="s">
        <v>87</v>
      </c>
      <c r="G354" s="153" t="s">
        <v>88</v>
      </c>
      <c r="H354" s="153" t="s">
        <v>29</v>
      </c>
      <c r="I354" s="156" t="s">
        <v>253</v>
      </c>
      <c r="J354" s="156" t="s">
        <v>2350</v>
      </c>
      <c r="K354" s="13" t="s">
        <v>2351</v>
      </c>
      <c r="L354" s="153" t="s">
        <v>2319</v>
      </c>
      <c r="M354" s="153" t="s">
        <v>60</v>
      </c>
      <c r="N354" s="153" t="s">
        <v>2352</v>
      </c>
      <c r="O354" s="156" t="s">
        <v>2348</v>
      </c>
      <c r="P354" s="156" t="s">
        <v>2349</v>
      </c>
      <c r="Q354" s="155" t="s">
        <v>62</v>
      </c>
      <c r="R354" s="182" t="s">
        <v>2353</v>
      </c>
      <c r="S354" s="153">
        <v>1500</v>
      </c>
      <c r="T354" s="153"/>
    </row>
    <row r="355" s="3" customFormat="1" ht="25" customHeight="1" spans="1:20">
      <c r="A355" s="11" t="s">
        <v>2354</v>
      </c>
      <c r="B355" s="153" t="s">
        <v>2289</v>
      </c>
      <c r="C355" s="153" t="s">
        <v>2299</v>
      </c>
      <c r="D355" s="156" t="s">
        <v>2355</v>
      </c>
      <c r="E355" s="13" t="s">
        <v>2356</v>
      </c>
      <c r="F355" s="153" t="s">
        <v>87</v>
      </c>
      <c r="G355" s="153" t="s">
        <v>88</v>
      </c>
      <c r="H355" s="153" t="s">
        <v>29</v>
      </c>
      <c r="I355" s="156" t="s">
        <v>253</v>
      </c>
      <c r="J355" s="156" t="s">
        <v>2357</v>
      </c>
      <c r="K355" s="13" t="s">
        <v>2358</v>
      </c>
      <c r="L355" s="171" t="s">
        <v>33</v>
      </c>
      <c r="M355" s="172" t="s">
        <v>34</v>
      </c>
      <c r="N355" s="172" t="s">
        <v>2359</v>
      </c>
      <c r="O355" s="173" t="s">
        <v>2360</v>
      </c>
      <c r="P355" s="174" t="s">
        <v>2356</v>
      </c>
      <c r="Q355" s="155" t="s">
        <v>306</v>
      </c>
      <c r="R355" s="182" t="s">
        <v>2361</v>
      </c>
      <c r="S355" s="153">
        <v>1500</v>
      </c>
      <c r="T355" s="153"/>
    </row>
    <row r="356" s="3" customFormat="1" ht="25" customHeight="1" spans="1:20">
      <c r="A356" s="11" t="s">
        <v>2362</v>
      </c>
      <c r="B356" s="153" t="s">
        <v>2289</v>
      </c>
      <c r="C356" s="153" t="s">
        <v>2299</v>
      </c>
      <c r="D356" s="156" t="s">
        <v>2363</v>
      </c>
      <c r="E356" s="13" t="s">
        <v>2342</v>
      </c>
      <c r="F356" s="156" t="s">
        <v>1135</v>
      </c>
      <c r="G356" s="153" t="s">
        <v>28</v>
      </c>
      <c r="H356" s="153" t="s">
        <v>29</v>
      </c>
      <c r="I356" s="156" t="s">
        <v>2364</v>
      </c>
      <c r="J356" s="156" t="s">
        <v>2365</v>
      </c>
      <c r="K356" s="13" t="s">
        <v>2366</v>
      </c>
      <c r="L356" s="171" t="s">
        <v>33</v>
      </c>
      <c r="M356" s="172" t="s">
        <v>34</v>
      </c>
      <c r="N356" s="172" t="s">
        <v>2367</v>
      </c>
      <c r="O356" s="173" t="s">
        <v>2365</v>
      </c>
      <c r="P356" s="174" t="s">
        <v>2342</v>
      </c>
      <c r="Q356" s="155" t="s">
        <v>420</v>
      </c>
      <c r="R356" s="183" t="s">
        <v>2368</v>
      </c>
      <c r="S356" s="153">
        <v>1500</v>
      </c>
      <c r="T356" s="153"/>
    </row>
    <row r="357" s="3" customFormat="1" ht="25" customHeight="1" spans="1:20">
      <c r="A357" s="11" t="s">
        <v>2369</v>
      </c>
      <c r="B357" s="155" t="s">
        <v>2289</v>
      </c>
      <c r="C357" s="155" t="s">
        <v>2370</v>
      </c>
      <c r="D357" s="155" t="s">
        <v>2371</v>
      </c>
      <c r="E357" s="13" t="s">
        <v>2372</v>
      </c>
      <c r="F357" s="155" t="s">
        <v>87</v>
      </c>
      <c r="G357" s="153" t="s">
        <v>88</v>
      </c>
      <c r="H357" s="153" t="s">
        <v>29</v>
      </c>
      <c r="I357" s="153">
        <v>20210901</v>
      </c>
      <c r="J357" s="155" t="s">
        <v>2373</v>
      </c>
      <c r="K357" s="13" t="s">
        <v>2374</v>
      </c>
      <c r="L357" s="153" t="s">
        <v>2319</v>
      </c>
      <c r="M357" s="153" t="s">
        <v>60</v>
      </c>
      <c r="N357" s="153" t="s">
        <v>2375</v>
      </c>
      <c r="O357" s="155" t="s">
        <v>2371</v>
      </c>
      <c r="P357" s="153" t="s">
        <v>2372</v>
      </c>
      <c r="Q357" s="153" t="s">
        <v>62</v>
      </c>
      <c r="R357" s="153" t="s">
        <v>2376</v>
      </c>
      <c r="S357" s="153">
        <v>1500</v>
      </c>
      <c r="T357" s="153"/>
    </row>
    <row r="358" s="3" customFormat="1" ht="25" customHeight="1" spans="1:20">
      <c r="A358" s="11" t="s">
        <v>2377</v>
      </c>
      <c r="B358" s="153" t="s">
        <v>2289</v>
      </c>
      <c r="C358" s="153" t="s">
        <v>2370</v>
      </c>
      <c r="D358" s="155" t="s">
        <v>2378</v>
      </c>
      <c r="E358" s="13" t="s">
        <v>2379</v>
      </c>
      <c r="F358" s="153" t="s">
        <v>87</v>
      </c>
      <c r="G358" s="153" t="s">
        <v>88</v>
      </c>
      <c r="H358" s="153" t="s">
        <v>29</v>
      </c>
      <c r="I358" s="153">
        <v>20210901</v>
      </c>
      <c r="J358" s="153" t="s">
        <v>2380</v>
      </c>
      <c r="K358" s="13" t="s">
        <v>2366</v>
      </c>
      <c r="L358" s="153" t="s">
        <v>2319</v>
      </c>
      <c r="M358" s="153" t="s">
        <v>60</v>
      </c>
      <c r="N358" s="153" t="s">
        <v>2381</v>
      </c>
      <c r="O358" s="153" t="s">
        <v>2378</v>
      </c>
      <c r="P358" s="153" t="s">
        <v>2379</v>
      </c>
      <c r="Q358" s="155" t="s">
        <v>62</v>
      </c>
      <c r="R358" s="153" t="s">
        <v>2382</v>
      </c>
      <c r="S358" s="153">
        <v>1500</v>
      </c>
      <c r="T358" s="153"/>
    </row>
    <row r="359" s="3" customFormat="1" ht="25" customHeight="1" spans="1:20">
      <c r="A359" s="11" t="s">
        <v>2383</v>
      </c>
      <c r="B359" s="153" t="s">
        <v>2289</v>
      </c>
      <c r="C359" s="153" t="s">
        <v>2370</v>
      </c>
      <c r="D359" s="156" t="s">
        <v>2384</v>
      </c>
      <c r="E359" s="13" t="s">
        <v>2385</v>
      </c>
      <c r="F359" s="153" t="s">
        <v>87</v>
      </c>
      <c r="G359" s="153" t="s">
        <v>88</v>
      </c>
      <c r="H359" s="153" t="s">
        <v>29</v>
      </c>
      <c r="I359" s="156" t="s">
        <v>253</v>
      </c>
      <c r="J359" s="156" t="s">
        <v>2386</v>
      </c>
      <c r="K359" s="13" t="s">
        <v>2387</v>
      </c>
      <c r="L359" s="153" t="s">
        <v>2295</v>
      </c>
      <c r="M359" s="153" t="s">
        <v>34</v>
      </c>
      <c r="N359" s="172" t="s">
        <v>2388</v>
      </c>
      <c r="O359" s="102" t="s">
        <v>2389</v>
      </c>
      <c r="P359" s="156" t="s">
        <v>2390</v>
      </c>
      <c r="Q359" s="155" t="s">
        <v>36</v>
      </c>
      <c r="R359" s="153" t="s">
        <v>2391</v>
      </c>
      <c r="S359" s="153">
        <v>1500</v>
      </c>
      <c r="T359" s="153"/>
    </row>
    <row r="360" s="3" customFormat="1" ht="25" customHeight="1" spans="1:20">
      <c r="A360" s="11" t="s">
        <v>2392</v>
      </c>
      <c r="B360" s="155" t="s">
        <v>2289</v>
      </c>
      <c r="C360" s="155" t="s">
        <v>2393</v>
      </c>
      <c r="D360" s="155" t="s">
        <v>2394</v>
      </c>
      <c r="E360" s="13" t="s">
        <v>2395</v>
      </c>
      <c r="F360" s="156" t="s">
        <v>2177</v>
      </c>
      <c r="G360" s="156" t="s">
        <v>28</v>
      </c>
      <c r="H360" s="155" t="s">
        <v>29</v>
      </c>
      <c r="I360" s="156" t="s">
        <v>2396</v>
      </c>
      <c r="J360" s="155" t="s">
        <v>2397</v>
      </c>
      <c r="K360" s="13" t="s">
        <v>2366</v>
      </c>
      <c r="L360" s="175" t="s">
        <v>2319</v>
      </c>
      <c r="M360" s="175" t="s">
        <v>60</v>
      </c>
      <c r="N360" s="153" t="s">
        <v>2398</v>
      </c>
      <c r="O360" s="155" t="s">
        <v>2394</v>
      </c>
      <c r="P360" s="153" t="s">
        <v>2395</v>
      </c>
      <c r="Q360" s="175" t="s">
        <v>62</v>
      </c>
      <c r="R360" s="175" t="s">
        <v>2399</v>
      </c>
      <c r="S360" s="175">
        <v>1500</v>
      </c>
      <c r="T360" s="175"/>
    </row>
    <row r="361" s="3" customFormat="1" ht="25" customHeight="1" spans="1:20">
      <c r="A361" s="11" t="s">
        <v>2400</v>
      </c>
      <c r="B361" s="155" t="s">
        <v>2289</v>
      </c>
      <c r="C361" s="155" t="s">
        <v>2393</v>
      </c>
      <c r="D361" s="155" t="s">
        <v>2401</v>
      </c>
      <c r="E361" s="13" t="s">
        <v>2349</v>
      </c>
      <c r="F361" s="155" t="s">
        <v>108</v>
      </c>
      <c r="G361" s="153" t="s">
        <v>28</v>
      </c>
      <c r="H361" s="155" t="s">
        <v>29</v>
      </c>
      <c r="I361" s="153" t="s">
        <v>1839</v>
      </c>
      <c r="J361" s="155" t="s">
        <v>2402</v>
      </c>
      <c r="K361" s="13" t="s">
        <v>2403</v>
      </c>
      <c r="L361" s="175" t="s">
        <v>2319</v>
      </c>
      <c r="M361" s="175" t="s">
        <v>60</v>
      </c>
      <c r="N361" s="153" t="s">
        <v>2404</v>
      </c>
      <c r="O361" s="155" t="s">
        <v>2401</v>
      </c>
      <c r="P361" s="153" t="s">
        <v>2349</v>
      </c>
      <c r="Q361" s="175" t="s">
        <v>62</v>
      </c>
      <c r="R361" s="175" t="s">
        <v>2405</v>
      </c>
      <c r="S361" s="175">
        <v>1500</v>
      </c>
      <c r="T361" s="175"/>
    </row>
    <row r="362" s="3" customFormat="1" ht="25" customHeight="1" spans="1:20">
      <c r="A362" s="11" t="s">
        <v>2406</v>
      </c>
      <c r="B362" s="153" t="s">
        <v>2289</v>
      </c>
      <c r="C362" s="153" t="s">
        <v>2393</v>
      </c>
      <c r="D362" s="155" t="s">
        <v>2407</v>
      </c>
      <c r="E362" s="13" t="s">
        <v>2303</v>
      </c>
      <c r="F362" s="153" t="s">
        <v>519</v>
      </c>
      <c r="G362" s="153" t="s">
        <v>236</v>
      </c>
      <c r="H362" s="153" t="s">
        <v>29</v>
      </c>
      <c r="I362" s="153">
        <v>20210901</v>
      </c>
      <c r="J362" s="153" t="s">
        <v>2408</v>
      </c>
      <c r="K362" s="13" t="s">
        <v>2358</v>
      </c>
      <c r="L362" s="175" t="s">
        <v>2319</v>
      </c>
      <c r="M362" s="175" t="s">
        <v>60</v>
      </c>
      <c r="N362" s="153" t="s">
        <v>2409</v>
      </c>
      <c r="O362" s="154" t="s">
        <v>2407</v>
      </c>
      <c r="P362" s="153" t="s">
        <v>2303</v>
      </c>
      <c r="Q362" s="175" t="s">
        <v>62</v>
      </c>
      <c r="R362" s="153" t="s">
        <v>2410</v>
      </c>
      <c r="S362" s="153">
        <v>1500</v>
      </c>
      <c r="T362" s="153"/>
    </row>
    <row r="363" s="3" customFormat="1" ht="25" customHeight="1" spans="1:20">
      <c r="A363" s="11" t="s">
        <v>2411</v>
      </c>
      <c r="B363" s="153" t="s">
        <v>2289</v>
      </c>
      <c r="C363" s="153" t="s">
        <v>2393</v>
      </c>
      <c r="D363" s="157" t="s">
        <v>2412</v>
      </c>
      <c r="E363" s="13" t="s">
        <v>2356</v>
      </c>
      <c r="F363" s="157" t="s">
        <v>2413</v>
      </c>
      <c r="G363" s="156" t="s">
        <v>28</v>
      </c>
      <c r="H363" s="155" t="s">
        <v>29</v>
      </c>
      <c r="I363" s="176" t="s">
        <v>2170</v>
      </c>
      <c r="J363" s="176" t="s">
        <v>2414</v>
      </c>
      <c r="K363" s="13" t="s">
        <v>2415</v>
      </c>
      <c r="L363" s="175" t="s">
        <v>2319</v>
      </c>
      <c r="M363" s="175" t="s">
        <v>60</v>
      </c>
      <c r="N363" s="153" t="s">
        <v>2416</v>
      </c>
      <c r="O363" s="157" t="s">
        <v>2412</v>
      </c>
      <c r="P363" s="176" t="s">
        <v>2356</v>
      </c>
      <c r="Q363" s="169" t="s">
        <v>62</v>
      </c>
      <c r="R363" s="153" t="s">
        <v>2417</v>
      </c>
      <c r="S363" s="153">
        <v>1500</v>
      </c>
      <c r="T363" s="153"/>
    </row>
    <row r="364" s="3" customFormat="1" ht="25" customHeight="1" spans="1:20">
      <c r="A364" s="11" t="s">
        <v>2418</v>
      </c>
      <c r="B364" s="153" t="s">
        <v>2289</v>
      </c>
      <c r="C364" s="153" t="s">
        <v>2419</v>
      </c>
      <c r="D364" s="153" t="s">
        <v>2420</v>
      </c>
      <c r="E364" s="13" t="s">
        <v>2421</v>
      </c>
      <c r="F364" s="153" t="s">
        <v>682</v>
      </c>
      <c r="G364" s="153" t="s">
        <v>28</v>
      </c>
      <c r="H364" s="153" t="s">
        <v>29</v>
      </c>
      <c r="I364" s="153">
        <v>20210906</v>
      </c>
      <c r="J364" s="153" t="s">
        <v>2422</v>
      </c>
      <c r="K364" s="13" t="s">
        <v>2423</v>
      </c>
      <c r="L364" s="153" t="s">
        <v>2295</v>
      </c>
      <c r="M364" s="153" t="s">
        <v>34</v>
      </c>
      <c r="N364" s="153" t="s">
        <v>2424</v>
      </c>
      <c r="O364" s="169" t="s">
        <v>2422</v>
      </c>
      <c r="P364" s="170" t="s">
        <v>2423</v>
      </c>
      <c r="Q364" s="169" t="s">
        <v>36</v>
      </c>
      <c r="R364" s="153" t="s">
        <v>2425</v>
      </c>
      <c r="S364" s="153">
        <v>1500</v>
      </c>
      <c r="T364" s="153"/>
    </row>
    <row r="365" s="3" customFormat="1" ht="25" customHeight="1" spans="1:20">
      <c r="A365" s="11" t="s">
        <v>2426</v>
      </c>
      <c r="B365" s="153" t="s">
        <v>2289</v>
      </c>
      <c r="C365" s="153" t="s">
        <v>2419</v>
      </c>
      <c r="D365" s="153" t="s">
        <v>2427</v>
      </c>
      <c r="E365" s="13" t="s">
        <v>2379</v>
      </c>
      <c r="F365" s="153" t="s">
        <v>87</v>
      </c>
      <c r="G365" s="153" t="s">
        <v>88</v>
      </c>
      <c r="H365" s="153" t="s">
        <v>29</v>
      </c>
      <c r="I365" s="153">
        <v>20200901</v>
      </c>
      <c r="J365" s="153" t="s">
        <v>2428</v>
      </c>
      <c r="K365" s="13" t="s">
        <v>2429</v>
      </c>
      <c r="L365" s="171" t="s">
        <v>33</v>
      </c>
      <c r="M365" s="172" t="s">
        <v>34</v>
      </c>
      <c r="N365" s="172" t="s">
        <v>2430</v>
      </c>
      <c r="O365" s="155" t="s">
        <v>2431</v>
      </c>
      <c r="P365" s="172" t="s">
        <v>2379</v>
      </c>
      <c r="Q365" s="155" t="s">
        <v>337</v>
      </c>
      <c r="R365" s="153" t="s">
        <v>2432</v>
      </c>
      <c r="S365" s="153">
        <v>1500</v>
      </c>
      <c r="T365" s="153"/>
    </row>
    <row r="366" s="3" customFormat="1" ht="25" customHeight="1" spans="1:20">
      <c r="A366" s="11" t="s">
        <v>2433</v>
      </c>
      <c r="B366" s="153" t="s">
        <v>2289</v>
      </c>
      <c r="C366" s="153" t="s">
        <v>2419</v>
      </c>
      <c r="D366" s="153" t="s">
        <v>2434</v>
      </c>
      <c r="E366" s="13" t="s">
        <v>2435</v>
      </c>
      <c r="F366" s="153" t="s">
        <v>1257</v>
      </c>
      <c r="G366" s="153" t="s">
        <v>28</v>
      </c>
      <c r="H366" s="153" t="s">
        <v>29</v>
      </c>
      <c r="I366" s="153" t="s">
        <v>201</v>
      </c>
      <c r="J366" s="153" t="s">
        <v>2436</v>
      </c>
      <c r="K366" s="13" t="s">
        <v>2379</v>
      </c>
      <c r="L366" s="153" t="s">
        <v>2295</v>
      </c>
      <c r="M366" s="153" t="s">
        <v>34</v>
      </c>
      <c r="N366" s="153" t="s">
        <v>2437</v>
      </c>
      <c r="O366" s="153" t="s">
        <v>2436</v>
      </c>
      <c r="P366" s="153" t="s">
        <v>2379</v>
      </c>
      <c r="Q366" s="153" t="s">
        <v>36</v>
      </c>
      <c r="R366" s="153" t="s">
        <v>2438</v>
      </c>
      <c r="S366" s="153">
        <v>1500</v>
      </c>
      <c r="T366" s="154"/>
    </row>
    <row r="367" s="3" customFormat="1" ht="25" customHeight="1" spans="1:20">
      <c r="A367" s="11" t="s">
        <v>2439</v>
      </c>
      <c r="B367" s="153" t="s">
        <v>2289</v>
      </c>
      <c r="C367" s="153" t="s">
        <v>2419</v>
      </c>
      <c r="D367" s="153" t="s">
        <v>2440</v>
      </c>
      <c r="E367" s="13" t="s">
        <v>2441</v>
      </c>
      <c r="F367" s="153" t="s">
        <v>552</v>
      </c>
      <c r="G367" s="153" t="s">
        <v>28</v>
      </c>
      <c r="H367" s="153" t="s">
        <v>29</v>
      </c>
      <c r="I367" s="153" t="s">
        <v>1004</v>
      </c>
      <c r="J367" s="153" t="s">
        <v>2442</v>
      </c>
      <c r="K367" s="13" t="s">
        <v>2429</v>
      </c>
      <c r="L367" s="153" t="s">
        <v>2295</v>
      </c>
      <c r="M367" s="153" t="s">
        <v>34</v>
      </c>
      <c r="N367" s="153" t="s">
        <v>2443</v>
      </c>
      <c r="O367" s="153" t="s">
        <v>2442</v>
      </c>
      <c r="P367" s="153" t="s">
        <v>2429</v>
      </c>
      <c r="Q367" s="153" t="s">
        <v>112</v>
      </c>
      <c r="R367" s="153" t="s">
        <v>2444</v>
      </c>
      <c r="S367" s="153">
        <v>1500</v>
      </c>
      <c r="T367" s="153"/>
    </row>
    <row r="368" s="3" customFormat="1" ht="25" customHeight="1" spans="1:20">
      <c r="A368" s="11" t="s">
        <v>2445</v>
      </c>
      <c r="B368" s="153" t="s">
        <v>2289</v>
      </c>
      <c r="C368" s="153" t="s">
        <v>2419</v>
      </c>
      <c r="D368" s="153" t="s">
        <v>2446</v>
      </c>
      <c r="E368" s="13" t="s">
        <v>2435</v>
      </c>
      <c r="F368" s="153" t="s">
        <v>87</v>
      </c>
      <c r="G368" s="153" t="s">
        <v>88</v>
      </c>
      <c r="H368" s="153" t="s">
        <v>29</v>
      </c>
      <c r="I368" s="153">
        <v>20200901</v>
      </c>
      <c r="J368" s="153" t="s">
        <v>2447</v>
      </c>
      <c r="K368" s="13" t="s">
        <v>2448</v>
      </c>
      <c r="L368" s="153" t="s">
        <v>2295</v>
      </c>
      <c r="M368" s="153" t="s">
        <v>34</v>
      </c>
      <c r="N368" s="153" t="s">
        <v>2449</v>
      </c>
      <c r="O368" s="153" t="s">
        <v>2447</v>
      </c>
      <c r="P368" s="153" t="s">
        <v>2448</v>
      </c>
      <c r="Q368" s="153" t="s">
        <v>36</v>
      </c>
      <c r="R368" s="153" t="s">
        <v>2450</v>
      </c>
      <c r="S368" s="153">
        <v>1500</v>
      </c>
      <c r="T368" s="153"/>
    </row>
    <row r="369" s="3" customFormat="1" ht="25" customHeight="1" spans="1:20">
      <c r="A369" s="11" t="s">
        <v>2451</v>
      </c>
      <c r="B369" s="153" t="s">
        <v>2289</v>
      </c>
      <c r="C369" s="153" t="s">
        <v>2419</v>
      </c>
      <c r="D369" s="153" t="s">
        <v>2452</v>
      </c>
      <c r="E369" s="13" t="s">
        <v>2453</v>
      </c>
      <c r="F369" s="153" t="s">
        <v>630</v>
      </c>
      <c r="G369" s="153" t="s">
        <v>2454</v>
      </c>
      <c r="H369" s="153" t="s">
        <v>29</v>
      </c>
      <c r="I369" s="153" t="s">
        <v>302</v>
      </c>
      <c r="J369" s="153" t="s">
        <v>2455</v>
      </c>
      <c r="K369" s="13" t="s">
        <v>2456</v>
      </c>
      <c r="L369" s="153" t="s">
        <v>2295</v>
      </c>
      <c r="M369" s="153" t="s">
        <v>34</v>
      </c>
      <c r="N369" s="153" t="s">
        <v>2457</v>
      </c>
      <c r="O369" s="153" t="s">
        <v>2455</v>
      </c>
      <c r="P369" s="153" t="s">
        <v>2456</v>
      </c>
      <c r="Q369" s="155" t="s">
        <v>36</v>
      </c>
      <c r="R369" s="153" t="s">
        <v>2458</v>
      </c>
      <c r="S369" s="153">
        <v>1500</v>
      </c>
      <c r="T369" s="155"/>
    </row>
    <row r="370" s="3" customFormat="1" ht="25" customHeight="1" spans="1:20">
      <c r="A370" s="11" t="s">
        <v>2459</v>
      </c>
      <c r="B370" s="153" t="s">
        <v>2289</v>
      </c>
      <c r="C370" s="153" t="s">
        <v>2419</v>
      </c>
      <c r="D370" s="153" t="s">
        <v>2460</v>
      </c>
      <c r="E370" s="13" t="s">
        <v>2461</v>
      </c>
      <c r="F370" s="153" t="s">
        <v>87</v>
      </c>
      <c r="G370" s="153" t="s">
        <v>88</v>
      </c>
      <c r="H370" s="153" t="s">
        <v>29</v>
      </c>
      <c r="I370" s="153">
        <v>20210901</v>
      </c>
      <c r="J370" s="153" t="s">
        <v>2462</v>
      </c>
      <c r="K370" s="13" t="s">
        <v>2463</v>
      </c>
      <c r="L370" s="153" t="s">
        <v>2295</v>
      </c>
      <c r="M370" s="153" t="s">
        <v>34</v>
      </c>
      <c r="N370" s="153" t="s">
        <v>2464</v>
      </c>
      <c r="O370" s="153" t="s">
        <v>2462</v>
      </c>
      <c r="P370" s="153" t="s">
        <v>2463</v>
      </c>
      <c r="Q370" s="153" t="s">
        <v>36</v>
      </c>
      <c r="R370" s="153" t="s">
        <v>2465</v>
      </c>
      <c r="S370" s="153">
        <v>1500</v>
      </c>
      <c r="T370" s="153"/>
    </row>
    <row r="371" s="3" customFormat="1" ht="25" customHeight="1" spans="1:20">
      <c r="A371" s="11" t="s">
        <v>2466</v>
      </c>
      <c r="B371" s="153" t="s">
        <v>2289</v>
      </c>
      <c r="C371" s="153" t="s">
        <v>2419</v>
      </c>
      <c r="D371" s="153" t="s">
        <v>2467</v>
      </c>
      <c r="E371" s="13" t="s">
        <v>2461</v>
      </c>
      <c r="F371" s="153" t="s">
        <v>87</v>
      </c>
      <c r="G371" s="153" t="s">
        <v>88</v>
      </c>
      <c r="H371" s="153" t="s">
        <v>29</v>
      </c>
      <c r="I371" s="153">
        <v>20210901</v>
      </c>
      <c r="J371" s="155" t="s">
        <v>2468</v>
      </c>
      <c r="K371" s="13" t="s">
        <v>2469</v>
      </c>
      <c r="L371" s="153" t="s">
        <v>2295</v>
      </c>
      <c r="M371" s="153" t="s">
        <v>34</v>
      </c>
      <c r="N371" s="153" t="s">
        <v>2470</v>
      </c>
      <c r="O371" s="153" t="s">
        <v>2471</v>
      </c>
      <c r="P371" s="153" t="s">
        <v>2472</v>
      </c>
      <c r="Q371" s="184" t="s">
        <v>2473</v>
      </c>
      <c r="R371" s="154" t="s">
        <v>2474</v>
      </c>
      <c r="S371" s="153">
        <v>1500</v>
      </c>
      <c r="T371" s="181"/>
    </row>
    <row r="372" s="3" customFormat="1" ht="25" customHeight="1" spans="1:20">
      <c r="A372" s="11" t="s">
        <v>2475</v>
      </c>
      <c r="B372" s="153" t="s">
        <v>2289</v>
      </c>
      <c r="C372" s="153" t="s">
        <v>2419</v>
      </c>
      <c r="D372" s="153" t="s">
        <v>2476</v>
      </c>
      <c r="E372" s="13" t="s">
        <v>2421</v>
      </c>
      <c r="F372" s="153" t="s">
        <v>87</v>
      </c>
      <c r="G372" s="153" t="s">
        <v>88</v>
      </c>
      <c r="H372" s="153" t="s">
        <v>29</v>
      </c>
      <c r="I372" s="153">
        <v>20210901</v>
      </c>
      <c r="J372" s="153" t="s">
        <v>2477</v>
      </c>
      <c r="K372" s="13" t="s">
        <v>2478</v>
      </c>
      <c r="L372" s="153" t="s">
        <v>2295</v>
      </c>
      <c r="M372" s="153" t="s">
        <v>34</v>
      </c>
      <c r="N372" s="153" t="s">
        <v>2479</v>
      </c>
      <c r="O372" s="153" t="s">
        <v>2477</v>
      </c>
      <c r="P372" s="153" t="s">
        <v>2478</v>
      </c>
      <c r="Q372" s="153" t="s">
        <v>36</v>
      </c>
      <c r="R372" s="154" t="s">
        <v>2480</v>
      </c>
      <c r="S372" s="153">
        <v>1500</v>
      </c>
      <c r="T372" s="181"/>
    </row>
    <row r="373" s="3" customFormat="1" ht="25" customHeight="1" spans="1:20">
      <c r="A373" s="11" t="s">
        <v>2481</v>
      </c>
      <c r="B373" s="153" t="s">
        <v>2289</v>
      </c>
      <c r="C373" s="153" t="s">
        <v>2419</v>
      </c>
      <c r="D373" s="153" t="s">
        <v>2482</v>
      </c>
      <c r="E373" s="13" t="s">
        <v>2483</v>
      </c>
      <c r="F373" s="153" t="s">
        <v>87</v>
      </c>
      <c r="G373" s="153" t="s">
        <v>88</v>
      </c>
      <c r="H373" s="153" t="s">
        <v>29</v>
      </c>
      <c r="I373" s="153">
        <v>20210901</v>
      </c>
      <c r="J373" s="153" t="s">
        <v>2484</v>
      </c>
      <c r="K373" s="13" t="s">
        <v>2485</v>
      </c>
      <c r="L373" s="153" t="s">
        <v>2295</v>
      </c>
      <c r="M373" s="153" t="s">
        <v>34</v>
      </c>
      <c r="N373" s="153" t="s">
        <v>2486</v>
      </c>
      <c r="O373" s="153" t="s">
        <v>2484</v>
      </c>
      <c r="P373" s="153" t="s">
        <v>2485</v>
      </c>
      <c r="Q373" s="153" t="s">
        <v>112</v>
      </c>
      <c r="R373" s="154" t="s">
        <v>2487</v>
      </c>
      <c r="S373" s="153">
        <v>1500</v>
      </c>
      <c r="T373" s="181"/>
    </row>
    <row r="374" s="3" customFormat="1" ht="25" customHeight="1" spans="1:20">
      <c r="A374" s="11" t="s">
        <v>2488</v>
      </c>
      <c r="B374" s="153" t="s">
        <v>2289</v>
      </c>
      <c r="C374" s="153" t="s">
        <v>2419</v>
      </c>
      <c r="D374" s="153" t="s">
        <v>2489</v>
      </c>
      <c r="E374" s="13" t="s">
        <v>2490</v>
      </c>
      <c r="F374" s="153" t="s">
        <v>755</v>
      </c>
      <c r="G374" s="153" t="s">
        <v>28</v>
      </c>
      <c r="H374" s="153" t="s">
        <v>29</v>
      </c>
      <c r="I374" s="153">
        <v>20210911</v>
      </c>
      <c r="J374" s="153" t="s">
        <v>2491</v>
      </c>
      <c r="K374" s="13" t="s">
        <v>2456</v>
      </c>
      <c r="L374" s="153" t="s">
        <v>2295</v>
      </c>
      <c r="M374" s="153" t="s">
        <v>34</v>
      </c>
      <c r="N374" s="153" t="s">
        <v>2492</v>
      </c>
      <c r="O374" s="153" t="s">
        <v>2493</v>
      </c>
      <c r="P374" s="153" t="s">
        <v>2494</v>
      </c>
      <c r="Q374" s="154" t="s">
        <v>306</v>
      </c>
      <c r="R374" s="154" t="s">
        <v>2495</v>
      </c>
      <c r="S374" s="153">
        <v>1500</v>
      </c>
      <c r="T374" s="185"/>
    </row>
    <row r="375" s="3" customFormat="1" ht="25" customHeight="1" spans="1:20">
      <c r="A375" s="11" t="s">
        <v>2496</v>
      </c>
      <c r="B375" s="153" t="s">
        <v>2289</v>
      </c>
      <c r="C375" s="153" t="s">
        <v>2419</v>
      </c>
      <c r="D375" s="153" t="s">
        <v>2497</v>
      </c>
      <c r="E375" s="13" t="s">
        <v>2498</v>
      </c>
      <c r="F375" s="153" t="s">
        <v>87</v>
      </c>
      <c r="G375" s="153" t="s">
        <v>88</v>
      </c>
      <c r="H375" s="153" t="s">
        <v>29</v>
      </c>
      <c r="I375" s="153">
        <v>20210901</v>
      </c>
      <c r="J375" s="155" t="s">
        <v>2499</v>
      </c>
      <c r="K375" s="13" t="s">
        <v>2469</v>
      </c>
      <c r="L375" s="153" t="s">
        <v>2295</v>
      </c>
      <c r="M375" s="153" t="s">
        <v>34</v>
      </c>
      <c r="N375" s="153" t="s">
        <v>2500</v>
      </c>
      <c r="O375" s="155" t="s">
        <v>2497</v>
      </c>
      <c r="P375" s="153" t="s">
        <v>2498</v>
      </c>
      <c r="Q375" s="154" t="s">
        <v>62</v>
      </c>
      <c r="R375" s="154" t="s">
        <v>2501</v>
      </c>
      <c r="S375" s="153">
        <v>1500</v>
      </c>
      <c r="T375" s="185"/>
    </row>
    <row r="376" s="3" customFormat="1" ht="25" customHeight="1" spans="1:20">
      <c r="A376" s="11" t="s">
        <v>2502</v>
      </c>
      <c r="B376" s="153" t="s">
        <v>2289</v>
      </c>
      <c r="C376" s="153" t="s">
        <v>2419</v>
      </c>
      <c r="D376" s="156" t="s">
        <v>2503</v>
      </c>
      <c r="E376" s="13" t="s">
        <v>2461</v>
      </c>
      <c r="F376" s="156" t="s">
        <v>87</v>
      </c>
      <c r="G376" s="153" t="s">
        <v>88</v>
      </c>
      <c r="H376" s="153" t="s">
        <v>29</v>
      </c>
      <c r="I376" s="156" t="s">
        <v>253</v>
      </c>
      <c r="J376" s="156" t="s">
        <v>2504</v>
      </c>
      <c r="K376" s="13" t="s">
        <v>2379</v>
      </c>
      <c r="L376" s="153" t="s">
        <v>2295</v>
      </c>
      <c r="M376" s="153" t="s">
        <v>34</v>
      </c>
      <c r="N376" s="172" t="s">
        <v>2505</v>
      </c>
      <c r="O376" s="156" t="s">
        <v>2504</v>
      </c>
      <c r="P376" s="156" t="s">
        <v>2379</v>
      </c>
      <c r="Q376" s="155" t="s">
        <v>36</v>
      </c>
      <c r="R376" s="182" t="s">
        <v>2506</v>
      </c>
      <c r="S376" s="153">
        <v>1500</v>
      </c>
      <c r="T376" s="185"/>
    </row>
    <row r="377" s="3" customFormat="1" ht="25" customHeight="1" spans="1:20">
      <c r="A377" s="11" t="s">
        <v>2507</v>
      </c>
      <c r="B377" s="153" t="s">
        <v>2289</v>
      </c>
      <c r="C377" s="153" t="s">
        <v>2419</v>
      </c>
      <c r="D377" s="102" t="s">
        <v>2508</v>
      </c>
      <c r="E377" s="13" t="s">
        <v>2509</v>
      </c>
      <c r="F377" s="156" t="s">
        <v>96</v>
      </c>
      <c r="G377" s="153" t="s">
        <v>28</v>
      </c>
      <c r="H377" s="153" t="s">
        <v>29</v>
      </c>
      <c r="I377" s="156" t="s">
        <v>393</v>
      </c>
      <c r="J377" s="156" t="s">
        <v>2510</v>
      </c>
      <c r="K377" s="13" t="s">
        <v>2511</v>
      </c>
      <c r="L377" s="153" t="s">
        <v>2295</v>
      </c>
      <c r="M377" s="153" t="s">
        <v>34</v>
      </c>
      <c r="N377" s="172" t="s">
        <v>2512</v>
      </c>
      <c r="O377" s="156" t="s">
        <v>2510</v>
      </c>
      <c r="P377" s="156" t="s">
        <v>2511</v>
      </c>
      <c r="Q377" s="154" t="s">
        <v>112</v>
      </c>
      <c r="R377" s="183" t="s">
        <v>2513</v>
      </c>
      <c r="S377" s="153">
        <v>1500</v>
      </c>
      <c r="T377" s="185"/>
    </row>
    <row r="378" s="3" customFormat="1" ht="25" customHeight="1" spans="1:20">
      <c r="A378" s="11" t="s">
        <v>2514</v>
      </c>
      <c r="B378" s="153" t="s">
        <v>2289</v>
      </c>
      <c r="C378" s="153" t="s">
        <v>2419</v>
      </c>
      <c r="D378" s="156" t="s">
        <v>2515</v>
      </c>
      <c r="E378" s="13" t="s">
        <v>2453</v>
      </c>
      <c r="F378" s="156" t="s">
        <v>2516</v>
      </c>
      <c r="G378" s="153" t="s">
        <v>28</v>
      </c>
      <c r="H378" s="153" t="s">
        <v>29</v>
      </c>
      <c r="I378" s="156" t="s">
        <v>2517</v>
      </c>
      <c r="J378" s="156" t="s">
        <v>2518</v>
      </c>
      <c r="K378" s="13" t="s">
        <v>2519</v>
      </c>
      <c r="L378" s="153" t="s">
        <v>2295</v>
      </c>
      <c r="M378" s="153" t="s">
        <v>34</v>
      </c>
      <c r="N378" s="172" t="s">
        <v>2520</v>
      </c>
      <c r="O378" s="156" t="s">
        <v>2518</v>
      </c>
      <c r="P378" s="156" t="s">
        <v>2519</v>
      </c>
      <c r="Q378" s="154" t="s">
        <v>337</v>
      </c>
      <c r="R378" s="186" t="s">
        <v>2521</v>
      </c>
      <c r="S378" s="153">
        <v>1500</v>
      </c>
      <c r="T378" s="185"/>
    </row>
    <row r="379" s="3" customFormat="1" ht="25" customHeight="1" spans="1:20">
      <c r="A379" s="11" t="s">
        <v>2522</v>
      </c>
      <c r="B379" s="153" t="s">
        <v>2289</v>
      </c>
      <c r="C379" s="153" t="s">
        <v>2419</v>
      </c>
      <c r="D379" s="156" t="s">
        <v>2523</v>
      </c>
      <c r="E379" s="13" t="s">
        <v>2356</v>
      </c>
      <c r="F379" s="156" t="s">
        <v>1539</v>
      </c>
      <c r="G379" s="153" t="s">
        <v>28</v>
      </c>
      <c r="H379" s="153" t="s">
        <v>29</v>
      </c>
      <c r="I379" s="156" t="s">
        <v>2524</v>
      </c>
      <c r="J379" s="156" t="s">
        <v>2525</v>
      </c>
      <c r="K379" s="13" t="s">
        <v>2379</v>
      </c>
      <c r="L379" s="153" t="s">
        <v>2295</v>
      </c>
      <c r="M379" s="153" t="s">
        <v>34</v>
      </c>
      <c r="N379" s="172" t="s">
        <v>2526</v>
      </c>
      <c r="O379" s="155" t="s">
        <v>2527</v>
      </c>
      <c r="P379" s="172" t="s">
        <v>2528</v>
      </c>
      <c r="Q379" s="154" t="s">
        <v>306</v>
      </c>
      <c r="R379" s="154" t="s">
        <v>2529</v>
      </c>
      <c r="S379" s="153">
        <v>1500</v>
      </c>
      <c r="T379" s="185"/>
    </row>
    <row r="380" s="3" customFormat="1" ht="25" customHeight="1" spans="1:20">
      <c r="A380" s="11" t="s">
        <v>2530</v>
      </c>
      <c r="B380" s="153" t="s">
        <v>2289</v>
      </c>
      <c r="C380" s="153" t="s">
        <v>2419</v>
      </c>
      <c r="D380" s="156" t="s">
        <v>2531</v>
      </c>
      <c r="E380" s="13" t="s">
        <v>2336</v>
      </c>
      <c r="F380" s="156" t="s">
        <v>2532</v>
      </c>
      <c r="G380" s="153" t="s">
        <v>28</v>
      </c>
      <c r="H380" s="153" t="s">
        <v>29</v>
      </c>
      <c r="I380" s="156" t="s">
        <v>253</v>
      </c>
      <c r="J380" s="156" t="s">
        <v>2533</v>
      </c>
      <c r="K380" s="13" t="s">
        <v>2511</v>
      </c>
      <c r="L380" s="153" t="s">
        <v>2295</v>
      </c>
      <c r="M380" s="153" t="s">
        <v>34</v>
      </c>
      <c r="N380" s="172" t="s">
        <v>2534</v>
      </c>
      <c r="O380" s="156" t="s">
        <v>2533</v>
      </c>
      <c r="P380" s="156" t="s">
        <v>2511</v>
      </c>
      <c r="Q380" s="154" t="s">
        <v>36</v>
      </c>
      <c r="R380" s="187" t="s">
        <v>2535</v>
      </c>
      <c r="S380" s="153">
        <v>1500</v>
      </c>
      <c r="T380" s="185"/>
    </row>
    <row r="381" s="3" customFormat="1" ht="25" customHeight="1" spans="1:20">
      <c r="A381" s="11" t="s">
        <v>2536</v>
      </c>
      <c r="B381" s="153" t="s">
        <v>2289</v>
      </c>
      <c r="C381" s="153" t="s">
        <v>2419</v>
      </c>
      <c r="D381" s="156" t="s">
        <v>2537</v>
      </c>
      <c r="E381" s="13" t="s">
        <v>2453</v>
      </c>
      <c r="F381" s="156" t="s">
        <v>2538</v>
      </c>
      <c r="G381" s="153" t="s">
        <v>28</v>
      </c>
      <c r="H381" s="153" t="s">
        <v>29</v>
      </c>
      <c r="I381" s="156" t="s">
        <v>253</v>
      </c>
      <c r="J381" s="156" t="s">
        <v>2539</v>
      </c>
      <c r="K381" s="13" t="s">
        <v>2511</v>
      </c>
      <c r="L381" s="153" t="s">
        <v>46</v>
      </c>
      <c r="M381" s="153" t="s">
        <v>2540</v>
      </c>
      <c r="N381" s="172" t="s">
        <v>2541</v>
      </c>
      <c r="O381" s="156" t="s">
        <v>2539</v>
      </c>
      <c r="P381" s="156" t="s">
        <v>2511</v>
      </c>
      <c r="Q381" s="154" t="s">
        <v>36</v>
      </c>
      <c r="R381" s="188" t="s">
        <v>2542</v>
      </c>
      <c r="S381" s="153">
        <v>1500</v>
      </c>
      <c r="T381" s="185"/>
    </row>
    <row r="382" s="3" customFormat="1" ht="25" customHeight="1" spans="1:20">
      <c r="A382" s="11" t="s">
        <v>2543</v>
      </c>
      <c r="B382" s="153" t="s">
        <v>2289</v>
      </c>
      <c r="C382" s="153" t="s">
        <v>2419</v>
      </c>
      <c r="D382" s="156" t="s">
        <v>2544</v>
      </c>
      <c r="E382" s="13" t="s">
        <v>2336</v>
      </c>
      <c r="F382" s="156" t="s">
        <v>87</v>
      </c>
      <c r="G382" s="156" t="s">
        <v>88</v>
      </c>
      <c r="H382" s="156" t="s">
        <v>29</v>
      </c>
      <c r="I382" s="156" t="s">
        <v>253</v>
      </c>
      <c r="J382" s="156" t="s">
        <v>2545</v>
      </c>
      <c r="K382" s="13" t="s">
        <v>2456</v>
      </c>
      <c r="L382" s="153" t="s">
        <v>2295</v>
      </c>
      <c r="M382" s="153" t="s">
        <v>34</v>
      </c>
      <c r="N382" s="172" t="s">
        <v>2546</v>
      </c>
      <c r="O382" s="102" t="s">
        <v>2547</v>
      </c>
      <c r="P382" s="174" t="s">
        <v>2548</v>
      </c>
      <c r="Q382" s="154" t="s">
        <v>337</v>
      </c>
      <c r="R382" s="188" t="s">
        <v>2549</v>
      </c>
      <c r="S382" s="153">
        <v>1500</v>
      </c>
      <c r="T382" s="185"/>
    </row>
    <row r="383" s="3" customFormat="1" ht="25" customHeight="1" spans="1:20">
      <c r="A383" s="11" t="s">
        <v>2550</v>
      </c>
      <c r="B383" s="153" t="s">
        <v>2289</v>
      </c>
      <c r="C383" s="153" t="s">
        <v>2419</v>
      </c>
      <c r="D383" s="156" t="s">
        <v>2551</v>
      </c>
      <c r="E383" s="13" t="s">
        <v>2552</v>
      </c>
      <c r="F383" s="156" t="s">
        <v>87</v>
      </c>
      <c r="G383" s="156" t="s">
        <v>88</v>
      </c>
      <c r="H383" s="156" t="s">
        <v>29</v>
      </c>
      <c r="I383" s="156" t="s">
        <v>253</v>
      </c>
      <c r="J383" s="156" t="s">
        <v>2553</v>
      </c>
      <c r="K383" s="13" t="s">
        <v>2478</v>
      </c>
      <c r="L383" s="153" t="s">
        <v>46</v>
      </c>
      <c r="M383" s="358" t="s">
        <v>2540</v>
      </c>
      <c r="N383" s="172" t="s">
        <v>2554</v>
      </c>
      <c r="O383" s="156" t="s">
        <v>2553</v>
      </c>
      <c r="P383" s="174" t="s">
        <v>2552</v>
      </c>
      <c r="Q383" s="154" t="s">
        <v>420</v>
      </c>
      <c r="R383" s="182" t="s">
        <v>2555</v>
      </c>
      <c r="S383" s="153">
        <v>1500</v>
      </c>
      <c r="T383" s="185"/>
    </row>
    <row r="384" s="3" customFormat="1" ht="25" customHeight="1" spans="1:20">
      <c r="A384" s="11" t="s">
        <v>2556</v>
      </c>
      <c r="B384" s="153" t="s">
        <v>2289</v>
      </c>
      <c r="C384" s="153" t="s">
        <v>2419</v>
      </c>
      <c r="D384" s="102" t="s">
        <v>2557</v>
      </c>
      <c r="E384" s="13" t="s">
        <v>2483</v>
      </c>
      <c r="F384" s="156" t="s">
        <v>2169</v>
      </c>
      <c r="G384" s="156" t="s">
        <v>88</v>
      </c>
      <c r="H384" s="156" t="s">
        <v>29</v>
      </c>
      <c r="I384" s="156" t="s">
        <v>253</v>
      </c>
      <c r="J384" s="156" t="s">
        <v>2558</v>
      </c>
      <c r="K384" s="13" t="s">
        <v>2456</v>
      </c>
      <c r="L384" s="153" t="s">
        <v>2295</v>
      </c>
      <c r="M384" s="153" t="s">
        <v>34</v>
      </c>
      <c r="N384" s="172" t="s">
        <v>2559</v>
      </c>
      <c r="O384" s="156" t="s">
        <v>2558</v>
      </c>
      <c r="P384" s="156" t="s">
        <v>2456</v>
      </c>
      <c r="Q384" s="154" t="s">
        <v>112</v>
      </c>
      <c r="R384" s="188" t="s">
        <v>2560</v>
      </c>
      <c r="S384" s="153">
        <v>1500</v>
      </c>
      <c r="T384" s="185"/>
    </row>
    <row r="385" s="3" customFormat="1" ht="25" customHeight="1" spans="1:20">
      <c r="A385" s="11" t="s">
        <v>2561</v>
      </c>
      <c r="B385" s="153" t="s">
        <v>2289</v>
      </c>
      <c r="C385" s="153" t="s">
        <v>2419</v>
      </c>
      <c r="D385" s="156" t="s">
        <v>2562</v>
      </c>
      <c r="E385" s="13" t="s">
        <v>2563</v>
      </c>
      <c r="F385" s="156" t="s">
        <v>87</v>
      </c>
      <c r="G385" s="156" t="s">
        <v>88</v>
      </c>
      <c r="H385" s="156" t="s">
        <v>29</v>
      </c>
      <c r="I385" s="156" t="s">
        <v>253</v>
      </c>
      <c r="J385" s="156" t="s">
        <v>2564</v>
      </c>
      <c r="K385" s="13" t="s">
        <v>2565</v>
      </c>
      <c r="L385" s="153" t="s">
        <v>2295</v>
      </c>
      <c r="M385" s="153" t="s">
        <v>34</v>
      </c>
      <c r="N385" s="172" t="s">
        <v>2566</v>
      </c>
      <c r="O385" s="102" t="s">
        <v>2567</v>
      </c>
      <c r="P385" s="174" t="s">
        <v>2568</v>
      </c>
      <c r="Q385" s="154" t="s">
        <v>306</v>
      </c>
      <c r="R385" s="188" t="s">
        <v>2569</v>
      </c>
      <c r="S385" s="153">
        <v>1500</v>
      </c>
      <c r="T385" s="185"/>
    </row>
    <row r="386" s="3" customFormat="1" ht="25" customHeight="1" spans="1:20">
      <c r="A386" s="11" t="s">
        <v>2570</v>
      </c>
      <c r="B386" s="153" t="s">
        <v>2289</v>
      </c>
      <c r="C386" s="153" t="s">
        <v>2419</v>
      </c>
      <c r="D386" s="156" t="s">
        <v>2571</v>
      </c>
      <c r="E386" s="13" t="s">
        <v>2572</v>
      </c>
      <c r="F386" s="156" t="s">
        <v>87</v>
      </c>
      <c r="G386" s="156" t="s">
        <v>88</v>
      </c>
      <c r="H386" s="156" t="s">
        <v>29</v>
      </c>
      <c r="I386" s="156" t="s">
        <v>253</v>
      </c>
      <c r="J386" s="156" t="s">
        <v>2573</v>
      </c>
      <c r="K386" s="13" t="s">
        <v>2456</v>
      </c>
      <c r="L386" s="153" t="s">
        <v>46</v>
      </c>
      <c r="M386" s="153" t="s">
        <v>2540</v>
      </c>
      <c r="N386" s="172" t="s">
        <v>2574</v>
      </c>
      <c r="O386" s="156" t="s">
        <v>2573</v>
      </c>
      <c r="P386" s="156" t="s">
        <v>2456</v>
      </c>
      <c r="Q386" s="154" t="s">
        <v>36</v>
      </c>
      <c r="R386" s="192" t="s">
        <v>2575</v>
      </c>
      <c r="S386" s="153">
        <v>1500</v>
      </c>
      <c r="T386" s="185"/>
    </row>
    <row r="387" s="3" customFormat="1" ht="25" customHeight="1" spans="1:20">
      <c r="A387" s="11" t="s">
        <v>2576</v>
      </c>
      <c r="B387" s="153" t="s">
        <v>2289</v>
      </c>
      <c r="C387" s="153" t="s">
        <v>2419</v>
      </c>
      <c r="D387" s="156" t="s">
        <v>2577</v>
      </c>
      <c r="E387" s="13" t="s">
        <v>2578</v>
      </c>
      <c r="F387" s="156" t="s">
        <v>600</v>
      </c>
      <c r="G387" s="156" t="s">
        <v>88</v>
      </c>
      <c r="H387" s="156" t="s">
        <v>29</v>
      </c>
      <c r="I387" s="156" t="s">
        <v>253</v>
      </c>
      <c r="J387" s="156" t="s">
        <v>2579</v>
      </c>
      <c r="K387" s="13" t="s">
        <v>2478</v>
      </c>
      <c r="L387" s="171" t="s">
        <v>46</v>
      </c>
      <c r="M387" s="358" t="s">
        <v>2540</v>
      </c>
      <c r="N387" s="172" t="s">
        <v>2580</v>
      </c>
      <c r="O387" s="102" t="s">
        <v>2581</v>
      </c>
      <c r="P387" s="174" t="s">
        <v>2582</v>
      </c>
      <c r="Q387" s="154" t="s">
        <v>306</v>
      </c>
      <c r="R387" s="188" t="s">
        <v>2583</v>
      </c>
      <c r="S387" s="153">
        <v>1500</v>
      </c>
      <c r="T387" s="185"/>
    </row>
    <row r="388" s="3" customFormat="1" ht="25" customHeight="1" spans="1:20">
      <c r="A388" s="11" t="s">
        <v>2584</v>
      </c>
      <c r="B388" s="153" t="s">
        <v>2289</v>
      </c>
      <c r="C388" s="153" t="s">
        <v>2419</v>
      </c>
      <c r="D388" s="102" t="s">
        <v>2585</v>
      </c>
      <c r="E388" s="13" t="s">
        <v>2301</v>
      </c>
      <c r="F388" s="156" t="s">
        <v>2586</v>
      </c>
      <c r="G388" s="156" t="s">
        <v>88</v>
      </c>
      <c r="H388" s="156" t="s">
        <v>29</v>
      </c>
      <c r="I388" s="156" t="s">
        <v>253</v>
      </c>
      <c r="J388" s="156" t="s">
        <v>2587</v>
      </c>
      <c r="K388" s="13" t="s">
        <v>2588</v>
      </c>
      <c r="L388" s="171" t="s">
        <v>33</v>
      </c>
      <c r="M388" s="172" t="s">
        <v>34</v>
      </c>
      <c r="N388" s="172" t="s">
        <v>2589</v>
      </c>
      <c r="O388" s="102" t="s">
        <v>2587</v>
      </c>
      <c r="P388" s="174" t="s">
        <v>2301</v>
      </c>
      <c r="Q388" s="154" t="s">
        <v>36</v>
      </c>
      <c r="R388" s="188" t="s">
        <v>2560</v>
      </c>
      <c r="S388" s="153">
        <v>1500</v>
      </c>
      <c r="T388" s="185"/>
    </row>
    <row r="389" s="3" customFormat="1" ht="25" customHeight="1" spans="1:20">
      <c r="A389" s="11" t="s">
        <v>2590</v>
      </c>
      <c r="B389" s="153" t="s">
        <v>2289</v>
      </c>
      <c r="C389" s="153" t="s">
        <v>2419</v>
      </c>
      <c r="D389" s="156" t="s">
        <v>2591</v>
      </c>
      <c r="E389" s="13" t="s">
        <v>2578</v>
      </c>
      <c r="F389" s="156" t="s">
        <v>87</v>
      </c>
      <c r="G389" s="156" t="s">
        <v>88</v>
      </c>
      <c r="H389" s="156" t="s">
        <v>29</v>
      </c>
      <c r="I389" s="156" t="s">
        <v>253</v>
      </c>
      <c r="J389" s="156" t="s">
        <v>2592</v>
      </c>
      <c r="K389" s="13" t="s">
        <v>2429</v>
      </c>
      <c r="L389" s="190" t="s">
        <v>2295</v>
      </c>
      <c r="M389" s="153" t="s">
        <v>34</v>
      </c>
      <c r="N389" s="172" t="s">
        <v>2593</v>
      </c>
      <c r="O389" s="156" t="s">
        <v>2592</v>
      </c>
      <c r="P389" s="156" t="s">
        <v>2429</v>
      </c>
      <c r="Q389" s="154" t="s">
        <v>112</v>
      </c>
      <c r="R389" s="188" t="s">
        <v>2594</v>
      </c>
      <c r="S389" s="153">
        <v>1500</v>
      </c>
      <c r="T389" s="185"/>
    </row>
    <row r="390" s="3" customFormat="1" ht="25" customHeight="1" spans="1:20">
      <c r="A390" s="11" t="s">
        <v>2595</v>
      </c>
      <c r="B390" s="153" t="s">
        <v>2289</v>
      </c>
      <c r="C390" s="153" t="s">
        <v>2419</v>
      </c>
      <c r="D390" s="156" t="s">
        <v>2596</v>
      </c>
      <c r="E390" s="13" t="s">
        <v>2597</v>
      </c>
      <c r="F390" s="156" t="s">
        <v>87</v>
      </c>
      <c r="G390" s="156" t="s">
        <v>88</v>
      </c>
      <c r="H390" s="156" t="s">
        <v>29</v>
      </c>
      <c r="I390" s="156" t="s">
        <v>253</v>
      </c>
      <c r="J390" s="156" t="s">
        <v>2598</v>
      </c>
      <c r="K390" s="13" t="s">
        <v>2336</v>
      </c>
      <c r="L390" s="190" t="s">
        <v>2295</v>
      </c>
      <c r="M390" s="153" t="s">
        <v>34</v>
      </c>
      <c r="N390" s="172" t="s">
        <v>2599</v>
      </c>
      <c r="O390" s="102" t="s">
        <v>2600</v>
      </c>
      <c r="P390" s="174" t="s">
        <v>2548</v>
      </c>
      <c r="Q390" s="154" t="s">
        <v>337</v>
      </c>
      <c r="R390" s="188" t="s">
        <v>2601</v>
      </c>
      <c r="S390" s="153">
        <v>1500</v>
      </c>
      <c r="T390" s="185"/>
    </row>
    <row r="391" s="3" customFormat="1" ht="25" customHeight="1" spans="1:20">
      <c r="A391" s="11" t="s">
        <v>2602</v>
      </c>
      <c r="B391" s="153" t="s">
        <v>2289</v>
      </c>
      <c r="C391" s="153" t="s">
        <v>2419</v>
      </c>
      <c r="D391" s="102" t="s">
        <v>2603</v>
      </c>
      <c r="E391" s="13" t="s">
        <v>2604</v>
      </c>
      <c r="F391" s="156" t="s">
        <v>1278</v>
      </c>
      <c r="G391" s="153" t="s">
        <v>28</v>
      </c>
      <c r="H391" s="153" t="s">
        <v>29</v>
      </c>
      <c r="I391" s="156" t="s">
        <v>2605</v>
      </c>
      <c r="J391" s="156" t="s">
        <v>2606</v>
      </c>
      <c r="K391" s="13" t="s">
        <v>2292</v>
      </c>
      <c r="L391" s="190" t="s">
        <v>2295</v>
      </c>
      <c r="M391" s="153" t="s">
        <v>34</v>
      </c>
      <c r="N391" s="172" t="s">
        <v>2607</v>
      </c>
      <c r="O391" s="156" t="s">
        <v>2606</v>
      </c>
      <c r="P391" s="156" t="s">
        <v>2292</v>
      </c>
      <c r="Q391" s="154" t="s">
        <v>36</v>
      </c>
      <c r="R391" s="193" t="s">
        <v>2608</v>
      </c>
      <c r="S391" s="153">
        <v>1500</v>
      </c>
      <c r="T391" s="185"/>
    </row>
    <row r="392" s="3" customFormat="1" ht="25" customHeight="1" spans="1:20">
      <c r="A392" s="11" t="s">
        <v>2609</v>
      </c>
      <c r="B392" s="153" t="s">
        <v>2289</v>
      </c>
      <c r="C392" s="153" t="s">
        <v>2419</v>
      </c>
      <c r="D392" s="153" t="s">
        <v>2610</v>
      </c>
      <c r="E392" s="13" t="s">
        <v>2611</v>
      </c>
      <c r="F392" s="153" t="s">
        <v>1539</v>
      </c>
      <c r="G392" s="153" t="s">
        <v>28</v>
      </c>
      <c r="H392" s="153" t="s">
        <v>29</v>
      </c>
      <c r="I392" s="153" t="s">
        <v>951</v>
      </c>
      <c r="J392" s="154" t="s">
        <v>2612</v>
      </c>
      <c r="K392" s="13" t="s">
        <v>2613</v>
      </c>
      <c r="L392" s="153" t="s">
        <v>2295</v>
      </c>
      <c r="M392" s="153" t="s">
        <v>34</v>
      </c>
      <c r="N392" s="153" t="s">
        <v>2614</v>
      </c>
      <c r="O392" s="153" t="s">
        <v>2615</v>
      </c>
      <c r="P392" s="153" t="s">
        <v>2616</v>
      </c>
      <c r="Q392" s="153" t="s">
        <v>420</v>
      </c>
      <c r="R392" s="154" t="s">
        <v>2617</v>
      </c>
      <c r="S392" s="153">
        <v>1500</v>
      </c>
      <c r="T392" s="181"/>
    </row>
    <row r="393" s="3" customFormat="1" ht="25" customHeight="1" spans="1:20">
      <c r="A393" s="11" t="s">
        <v>2618</v>
      </c>
      <c r="B393" s="153" t="s">
        <v>2289</v>
      </c>
      <c r="C393" s="153" t="s">
        <v>2419</v>
      </c>
      <c r="D393" s="156" t="s">
        <v>2619</v>
      </c>
      <c r="E393" s="13" t="s">
        <v>2620</v>
      </c>
      <c r="F393" s="156" t="s">
        <v>87</v>
      </c>
      <c r="G393" s="156" t="s">
        <v>88</v>
      </c>
      <c r="H393" s="156" t="s">
        <v>29</v>
      </c>
      <c r="I393" s="156" t="s">
        <v>253</v>
      </c>
      <c r="J393" s="156" t="s">
        <v>2621</v>
      </c>
      <c r="K393" s="13" t="s">
        <v>2622</v>
      </c>
      <c r="L393" s="171" t="s">
        <v>46</v>
      </c>
      <c r="M393" s="358" t="s">
        <v>2540</v>
      </c>
      <c r="N393" s="172" t="s">
        <v>2623</v>
      </c>
      <c r="O393" s="156" t="s">
        <v>2621</v>
      </c>
      <c r="P393" s="174" t="s">
        <v>2620</v>
      </c>
      <c r="Q393" s="155" t="s">
        <v>112</v>
      </c>
      <c r="R393" s="154" t="s">
        <v>2624</v>
      </c>
      <c r="S393" s="153">
        <v>1500</v>
      </c>
      <c r="T393" s="181"/>
    </row>
    <row r="394" s="3" customFormat="1" ht="25" customHeight="1" spans="1:20">
      <c r="A394" s="11" t="s">
        <v>2625</v>
      </c>
      <c r="B394" s="153" t="s">
        <v>2289</v>
      </c>
      <c r="C394" s="153" t="s">
        <v>2419</v>
      </c>
      <c r="D394" s="155" t="s">
        <v>2626</v>
      </c>
      <c r="E394" s="13" t="s">
        <v>2395</v>
      </c>
      <c r="F394" s="156" t="s">
        <v>87</v>
      </c>
      <c r="G394" s="156" t="s">
        <v>88</v>
      </c>
      <c r="H394" s="156" t="s">
        <v>29</v>
      </c>
      <c r="I394" s="156" t="s">
        <v>253</v>
      </c>
      <c r="J394" s="156" t="s">
        <v>2627</v>
      </c>
      <c r="K394" s="13" t="s">
        <v>2628</v>
      </c>
      <c r="L394" s="153" t="s">
        <v>2295</v>
      </c>
      <c r="M394" s="153" t="s">
        <v>34</v>
      </c>
      <c r="N394" s="153" t="s">
        <v>2629</v>
      </c>
      <c r="O394" s="155" t="s">
        <v>2630</v>
      </c>
      <c r="P394" s="153" t="s">
        <v>2631</v>
      </c>
      <c r="Q394" s="155" t="s">
        <v>306</v>
      </c>
      <c r="R394" s="153" t="s">
        <v>2632</v>
      </c>
      <c r="S394" s="153">
        <v>1500</v>
      </c>
      <c r="T394" s="153"/>
    </row>
    <row r="395" s="3" customFormat="1" ht="25" customHeight="1" spans="1:20">
      <c r="A395" s="11" t="s">
        <v>2633</v>
      </c>
      <c r="B395" s="153" t="s">
        <v>2289</v>
      </c>
      <c r="C395" s="153" t="s">
        <v>2634</v>
      </c>
      <c r="D395" s="153" t="s">
        <v>2635</v>
      </c>
      <c r="E395" s="13" t="s">
        <v>2308</v>
      </c>
      <c r="F395" s="156" t="s">
        <v>1539</v>
      </c>
      <c r="G395" s="153" t="s">
        <v>28</v>
      </c>
      <c r="H395" s="153" t="s">
        <v>29</v>
      </c>
      <c r="I395" s="156" t="s">
        <v>2524</v>
      </c>
      <c r="J395" s="153" t="s">
        <v>2636</v>
      </c>
      <c r="K395" s="13" t="s">
        <v>2637</v>
      </c>
      <c r="L395" s="153" t="s">
        <v>2295</v>
      </c>
      <c r="M395" s="153" t="s">
        <v>34</v>
      </c>
      <c r="N395" s="153" t="s">
        <v>2638</v>
      </c>
      <c r="O395" s="153" t="s">
        <v>2635</v>
      </c>
      <c r="P395" s="153" t="s">
        <v>2308</v>
      </c>
      <c r="Q395" s="153" t="s">
        <v>62</v>
      </c>
      <c r="R395" s="153" t="s">
        <v>2639</v>
      </c>
      <c r="S395" s="153">
        <v>1500</v>
      </c>
      <c r="T395" s="153"/>
    </row>
    <row r="396" s="3" customFormat="1" ht="25" customHeight="1" spans="1:20">
      <c r="A396" s="11" t="s">
        <v>2640</v>
      </c>
      <c r="B396" s="153" t="s">
        <v>2289</v>
      </c>
      <c r="C396" s="153" t="s">
        <v>2634</v>
      </c>
      <c r="D396" s="153" t="s">
        <v>2641</v>
      </c>
      <c r="E396" s="13" t="s">
        <v>2453</v>
      </c>
      <c r="F396" s="153" t="s">
        <v>2169</v>
      </c>
      <c r="G396" s="153" t="s">
        <v>28</v>
      </c>
      <c r="H396" s="153" t="s">
        <v>29</v>
      </c>
      <c r="I396" s="153" t="s">
        <v>194</v>
      </c>
      <c r="J396" s="153" t="s">
        <v>2642</v>
      </c>
      <c r="K396" s="13" t="s">
        <v>2463</v>
      </c>
      <c r="L396" s="153" t="s">
        <v>2319</v>
      </c>
      <c r="M396" s="153" t="s">
        <v>60</v>
      </c>
      <c r="N396" s="153" t="s">
        <v>2643</v>
      </c>
      <c r="O396" s="153" t="s">
        <v>2641</v>
      </c>
      <c r="P396" s="153" t="s">
        <v>2453</v>
      </c>
      <c r="Q396" s="153" t="s">
        <v>62</v>
      </c>
      <c r="R396" s="153" t="s">
        <v>2644</v>
      </c>
      <c r="S396" s="153">
        <v>1500</v>
      </c>
      <c r="T396" s="153"/>
    </row>
    <row r="397" s="3" customFormat="1" ht="25" customHeight="1" spans="1:20">
      <c r="A397" s="11" t="s">
        <v>2645</v>
      </c>
      <c r="B397" s="153" t="s">
        <v>2289</v>
      </c>
      <c r="C397" s="153" t="s">
        <v>2634</v>
      </c>
      <c r="D397" s="155" t="s">
        <v>2646</v>
      </c>
      <c r="E397" s="13" t="s">
        <v>2611</v>
      </c>
      <c r="F397" s="153" t="s">
        <v>2647</v>
      </c>
      <c r="G397" s="153" t="s">
        <v>88</v>
      </c>
      <c r="H397" s="153" t="s">
        <v>29</v>
      </c>
      <c r="I397" s="153">
        <v>20200901</v>
      </c>
      <c r="J397" s="153" t="s">
        <v>2648</v>
      </c>
      <c r="K397" s="13" t="s">
        <v>2649</v>
      </c>
      <c r="L397" s="153" t="s">
        <v>2295</v>
      </c>
      <c r="M397" s="153" t="s">
        <v>34</v>
      </c>
      <c r="N397" s="153" t="s">
        <v>2650</v>
      </c>
      <c r="O397" s="153" t="s">
        <v>2646</v>
      </c>
      <c r="P397" s="153" t="s">
        <v>2611</v>
      </c>
      <c r="Q397" s="153" t="s">
        <v>62</v>
      </c>
      <c r="R397" s="153" t="s">
        <v>2651</v>
      </c>
      <c r="S397" s="153">
        <v>1500</v>
      </c>
      <c r="T397" s="153"/>
    </row>
    <row r="398" s="3" customFormat="1" ht="25" customHeight="1" spans="1:20">
      <c r="A398" s="11" t="s">
        <v>2652</v>
      </c>
      <c r="B398" s="153" t="s">
        <v>2289</v>
      </c>
      <c r="C398" s="153" t="s">
        <v>2634</v>
      </c>
      <c r="D398" s="155" t="s">
        <v>2653</v>
      </c>
      <c r="E398" s="13" t="s">
        <v>2578</v>
      </c>
      <c r="F398" s="153" t="s">
        <v>87</v>
      </c>
      <c r="G398" s="153" t="s">
        <v>88</v>
      </c>
      <c r="H398" s="153" t="s">
        <v>29</v>
      </c>
      <c r="I398" s="153">
        <v>20200901</v>
      </c>
      <c r="J398" s="153" t="s">
        <v>2654</v>
      </c>
      <c r="K398" s="13" t="s">
        <v>2655</v>
      </c>
      <c r="L398" s="153" t="s">
        <v>2295</v>
      </c>
      <c r="M398" s="153" t="s">
        <v>34</v>
      </c>
      <c r="N398" s="153" t="s">
        <v>2656</v>
      </c>
      <c r="O398" s="153" t="s">
        <v>2657</v>
      </c>
      <c r="P398" s="153" t="s">
        <v>2658</v>
      </c>
      <c r="Q398" s="153" t="s">
        <v>306</v>
      </c>
      <c r="R398" s="153" t="s">
        <v>2659</v>
      </c>
      <c r="S398" s="153">
        <v>1500</v>
      </c>
      <c r="T398" s="153"/>
    </row>
    <row r="399" s="3" customFormat="1" ht="25" customHeight="1" spans="1:20">
      <c r="A399" s="11" t="s">
        <v>2660</v>
      </c>
      <c r="B399" s="153" t="s">
        <v>2289</v>
      </c>
      <c r="C399" s="153" t="s">
        <v>2634</v>
      </c>
      <c r="D399" s="155" t="s">
        <v>2661</v>
      </c>
      <c r="E399" s="13" t="s">
        <v>2662</v>
      </c>
      <c r="F399" s="153" t="s">
        <v>108</v>
      </c>
      <c r="G399" s="153" t="s">
        <v>28</v>
      </c>
      <c r="H399" s="153" t="s">
        <v>29</v>
      </c>
      <c r="I399" s="153">
        <v>2020916</v>
      </c>
      <c r="J399" s="153" t="s">
        <v>2663</v>
      </c>
      <c r="K399" s="13" t="s">
        <v>2478</v>
      </c>
      <c r="L399" s="153" t="s">
        <v>2319</v>
      </c>
      <c r="M399" s="153" t="s">
        <v>60</v>
      </c>
      <c r="N399" s="153" t="s">
        <v>2664</v>
      </c>
      <c r="O399" s="153" t="s">
        <v>2661</v>
      </c>
      <c r="P399" s="153" t="s">
        <v>2662</v>
      </c>
      <c r="Q399" s="153" t="s">
        <v>62</v>
      </c>
      <c r="R399" s="153" t="s">
        <v>2665</v>
      </c>
      <c r="S399" s="153">
        <v>1500</v>
      </c>
      <c r="T399" s="154"/>
    </row>
    <row r="400" s="3" customFormat="1" ht="25" customHeight="1" spans="1:20">
      <c r="A400" s="11" t="s">
        <v>2666</v>
      </c>
      <c r="B400" s="153" t="s">
        <v>2289</v>
      </c>
      <c r="C400" s="153" t="s">
        <v>2634</v>
      </c>
      <c r="D400" s="155" t="s">
        <v>2667</v>
      </c>
      <c r="E400" s="13" t="s">
        <v>2611</v>
      </c>
      <c r="F400" s="153" t="s">
        <v>332</v>
      </c>
      <c r="G400" s="153" t="s">
        <v>236</v>
      </c>
      <c r="H400" s="153" t="s">
        <v>29</v>
      </c>
      <c r="I400" s="153">
        <v>20200901</v>
      </c>
      <c r="J400" s="153" t="s">
        <v>2668</v>
      </c>
      <c r="K400" s="13" t="s">
        <v>2669</v>
      </c>
      <c r="L400" s="153" t="s">
        <v>2295</v>
      </c>
      <c r="M400" s="153" t="s">
        <v>34</v>
      </c>
      <c r="N400" s="172" t="s">
        <v>2670</v>
      </c>
      <c r="O400" s="153" t="s">
        <v>2671</v>
      </c>
      <c r="P400" s="153" t="s">
        <v>2582</v>
      </c>
      <c r="Q400" s="153" t="s">
        <v>337</v>
      </c>
      <c r="R400" s="153" t="s">
        <v>2672</v>
      </c>
      <c r="S400" s="153">
        <v>1500</v>
      </c>
      <c r="T400" s="153"/>
    </row>
    <row r="401" s="3" customFormat="1" ht="25" customHeight="1" spans="1:20">
      <c r="A401" s="11" t="s">
        <v>2673</v>
      </c>
      <c r="B401" s="153" t="s">
        <v>2289</v>
      </c>
      <c r="C401" s="153" t="s">
        <v>2634</v>
      </c>
      <c r="D401" s="153" t="s">
        <v>2674</v>
      </c>
      <c r="E401" s="13" t="s">
        <v>2675</v>
      </c>
      <c r="F401" s="153" t="s">
        <v>332</v>
      </c>
      <c r="G401" s="153" t="s">
        <v>236</v>
      </c>
      <c r="H401" s="153" t="s">
        <v>29</v>
      </c>
      <c r="I401" s="153">
        <v>20200901</v>
      </c>
      <c r="J401" s="153" t="s">
        <v>2676</v>
      </c>
      <c r="K401" s="13" t="s">
        <v>2677</v>
      </c>
      <c r="L401" s="153" t="s">
        <v>2295</v>
      </c>
      <c r="M401" s="153" t="s">
        <v>34</v>
      </c>
      <c r="N401" s="153" t="s">
        <v>2678</v>
      </c>
      <c r="O401" s="153" t="s">
        <v>2679</v>
      </c>
      <c r="P401" s="153" t="s">
        <v>2494</v>
      </c>
      <c r="Q401" s="153" t="s">
        <v>306</v>
      </c>
      <c r="R401" s="194" t="s">
        <v>2680</v>
      </c>
      <c r="S401" s="153">
        <v>1500</v>
      </c>
      <c r="T401" s="154"/>
    </row>
    <row r="402" s="3" customFormat="1" ht="25" customHeight="1" spans="1:20">
      <c r="A402" s="11" t="s">
        <v>2681</v>
      </c>
      <c r="B402" s="153" t="s">
        <v>2289</v>
      </c>
      <c r="C402" s="153" t="s">
        <v>2634</v>
      </c>
      <c r="D402" s="153" t="s">
        <v>2682</v>
      </c>
      <c r="E402" s="13" t="s">
        <v>2461</v>
      </c>
      <c r="F402" s="153" t="s">
        <v>87</v>
      </c>
      <c r="G402" s="153" t="s">
        <v>88</v>
      </c>
      <c r="H402" s="153" t="s">
        <v>29</v>
      </c>
      <c r="I402" s="153">
        <v>20210901</v>
      </c>
      <c r="J402" s="153" t="s">
        <v>2683</v>
      </c>
      <c r="K402" s="13" t="s">
        <v>2456</v>
      </c>
      <c r="L402" s="153" t="s">
        <v>2295</v>
      </c>
      <c r="M402" s="153" t="s">
        <v>34</v>
      </c>
      <c r="N402" s="153" t="s">
        <v>2684</v>
      </c>
      <c r="O402" s="153" t="s">
        <v>2683</v>
      </c>
      <c r="P402" s="153" t="s">
        <v>2456</v>
      </c>
      <c r="Q402" s="153" t="s">
        <v>36</v>
      </c>
      <c r="R402" s="194" t="s">
        <v>2685</v>
      </c>
      <c r="S402" s="153">
        <v>1500</v>
      </c>
      <c r="T402" s="181"/>
    </row>
    <row r="403" s="3" customFormat="1" ht="25" customHeight="1" spans="1:20">
      <c r="A403" s="11" t="s">
        <v>2686</v>
      </c>
      <c r="B403" s="153" t="s">
        <v>2289</v>
      </c>
      <c r="C403" s="153" t="s">
        <v>2634</v>
      </c>
      <c r="D403" s="155" t="s">
        <v>2687</v>
      </c>
      <c r="E403" s="13" t="s">
        <v>2490</v>
      </c>
      <c r="F403" s="153" t="s">
        <v>87</v>
      </c>
      <c r="G403" s="153" t="s">
        <v>88</v>
      </c>
      <c r="H403" s="153" t="s">
        <v>29</v>
      </c>
      <c r="I403" s="153">
        <v>20210901</v>
      </c>
      <c r="J403" s="153" t="s">
        <v>2688</v>
      </c>
      <c r="K403" s="13" t="s">
        <v>2689</v>
      </c>
      <c r="L403" s="153" t="s">
        <v>2295</v>
      </c>
      <c r="M403" s="153" t="s">
        <v>34</v>
      </c>
      <c r="N403" s="153" t="s">
        <v>2690</v>
      </c>
      <c r="O403" s="153" t="s">
        <v>2688</v>
      </c>
      <c r="P403" s="153" t="s">
        <v>2689</v>
      </c>
      <c r="Q403" s="153" t="s">
        <v>306</v>
      </c>
      <c r="R403" s="153" t="s">
        <v>2691</v>
      </c>
      <c r="S403" s="153">
        <v>1500</v>
      </c>
      <c r="T403" s="181"/>
    </row>
    <row r="404" s="3" customFormat="1" ht="25" customHeight="1" spans="1:20">
      <c r="A404" s="11" t="s">
        <v>2692</v>
      </c>
      <c r="B404" s="153" t="s">
        <v>2289</v>
      </c>
      <c r="C404" s="153" t="s">
        <v>2634</v>
      </c>
      <c r="D404" s="156" t="s">
        <v>2693</v>
      </c>
      <c r="E404" s="13" t="s">
        <v>2694</v>
      </c>
      <c r="F404" s="156" t="s">
        <v>87</v>
      </c>
      <c r="G404" s="153" t="s">
        <v>88</v>
      </c>
      <c r="H404" s="153" t="s">
        <v>29</v>
      </c>
      <c r="I404" s="156" t="s">
        <v>253</v>
      </c>
      <c r="J404" s="156" t="s">
        <v>2688</v>
      </c>
      <c r="K404" s="13" t="s">
        <v>2689</v>
      </c>
      <c r="L404" s="153" t="s">
        <v>2295</v>
      </c>
      <c r="M404" s="153" t="s">
        <v>34</v>
      </c>
      <c r="N404" s="153" t="s">
        <v>2695</v>
      </c>
      <c r="O404" s="155" t="s">
        <v>2696</v>
      </c>
      <c r="P404" s="153" t="s">
        <v>2485</v>
      </c>
      <c r="Q404" s="155" t="s">
        <v>112</v>
      </c>
      <c r="R404" s="192" t="s">
        <v>2691</v>
      </c>
      <c r="S404" s="153">
        <v>1500</v>
      </c>
      <c r="T404" s="153"/>
    </row>
    <row r="405" s="3" customFormat="1" ht="25" customHeight="1" spans="1:20">
      <c r="A405" s="11" t="s">
        <v>2697</v>
      </c>
      <c r="B405" s="153" t="s">
        <v>2289</v>
      </c>
      <c r="C405" s="153" t="s">
        <v>2698</v>
      </c>
      <c r="D405" s="155" t="s">
        <v>2699</v>
      </c>
      <c r="E405" s="13" t="s">
        <v>2395</v>
      </c>
      <c r="F405" s="153" t="s">
        <v>1211</v>
      </c>
      <c r="G405" s="153" t="s">
        <v>28</v>
      </c>
      <c r="H405" s="153" t="s">
        <v>29</v>
      </c>
      <c r="I405" s="153" t="s">
        <v>385</v>
      </c>
      <c r="J405" s="153" t="s">
        <v>2700</v>
      </c>
      <c r="K405" s="13" t="s">
        <v>2701</v>
      </c>
      <c r="L405" s="153" t="s">
        <v>2319</v>
      </c>
      <c r="M405" s="153" t="s">
        <v>60</v>
      </c>
      <c r="N405" s="153" t="s">
        <v>2702</v>
      </c>
      <c r="O405" s="153" t="s">
        <v>2699</v>
      </c>
      <c r="P405" s="153" t="s">
        <v>2395</v>
      </c>
      <c r="Q405" s="153" t="s">
        <v>62</v>
      </c>
      <c r="R405" s="153" t="s">
        <v>2703</v>
      </c>
      <c r="S405" s="153">
        <v>1500</v>
      </c>
      <c r="T405" s="153"/>
    </row>
    <row r="406" s="3" customFormat="1" ht="25" customHeight="1" spans="1:20">
      <c r="A406" s="11" t="s">
        <v>2704</v>
      </c>
      <c r="B406" s="153" t="s">
        <v>2289</v>
      </c>
      <c r="C406" s="153" t="s">
        <v>2698</v>
      </c>
      <c r="D406" s="153" t="s">
        <v>2705</v>
      </c>
      <c r="E406" s="13" t="s">
        <v>2483</v>
      </c>
      <c r="F406" s="153" t="s">
        <v>519</v>
      </c>
      <c r="G406" s="153" t="s">
        <v>236</v>
      </c>
      <c r="H406" s="153" t="s">
        <v>29</v>
      </c>
      <c r="I406" s="153" t="s">
        <v>2706</v>
      </c>
      <c r="J406" s="153" t="s">
        <v>2707</v>
      </c>
      <c r="K406" s="13" t="s">
        <v>2387</v>
      </c>
      <c r="L406" s="153" t="s">
        <v>2319</v>
      </c>
      <c r="M406" s="153" t="s">
        <v>60</v>
      </c>
      <c r="N406" s="153" t="s">
        <v>2708</v>
      </c>
      <c r="O406" s="153" t="s">
        <v>2705</v>
      </c>
      <c r="P406" s="153" t="s">
        <v>2483</v>
      </c>
      <c r="Q406" s="153" t="s">
        <v>62</v>
      </c>
      <c r="R406" s="153" t="s">
        <v>2709</v>
      </c>
      <c r="S406" s="153">
        <v>1500</v>
      </c>
      <c r="T406" s="153"/>
    </row>
    <row r="407" s="3" customFormat="1" ht="25" customHeight="1" spans="1:20">
      <c r="A407" s="11" t="s">
        <v>2710</v>
      </c>
      <c r="B407" s="153" t="s">
        <v>2289</v>
      </c>
      <c r="C407" s="153" t="s">
        <v>2698</v>
      </c>
      <c r="D407" s="155" t="s">
        <v>2711</v>
      </c>
      <c r="E407" s="13" t="s">
        <v>2712</v>
      </c>
      <c r="F407" s="153" t="s">
        <v>552</v>
      </c>
      <c r="G407" s="153" t="s">
        <v>28</v>
      </c>
      <c r="H407" s="153" t="s">
        <v>29</v>
      </c>
      <c r="I407" s="153">
        <v>20210901</v>
      </c>
      <c r="J407" s="153" t="s">
        <v>2713</v>
      </c>
      <c r="K407" s="13" t="s">
        <v>2714</v>
      </c>
      <c r="L407" s="153" t="s">
        <v>2319</v>
      </c>
      <c r="M407" s="153" t="s">
        <v>60</v>
      </c>
      <c r="N407" s="153" t="s">
        <v>2715</v>
      </c>
      <c r="O407" s="153" t="s">
        <v>2711</v>
      </c>
      <c r="P407" s="153" t="s">
        <v>2712</v>
      </c>
      <c r="Q407" s="153" t="s">
        <v>62</v>
      </c>
      <c r="R407" s="154" t="s">
        <v>2716</v>
      </c>
      <c r="S407" s="153">
        <v>1500</v>
      </c>
      <c r="T407" s="181"/>
    </row>
    <row r="408" s="3" customFormat="1" ht="25" customHeight="1" spans="1:20">
      <c r="A408" s="11" t="s">
        <v>2717</v>
      </c>
      <c r="B408" s="153" t="s">
        <v>2289</v>
      </c>
      <c r="C408" s="153" t="s">
        <v>2698</v>
      </c>
      <c r="D408" s="153" t="s">
        <v>2718</v>
      </c>
      <c r="E408" s="13" t="s">
        <v>2356</v>
      </c>
      <c r="F408" s="153" t="s">
        <v>2719</v>
      </c>
      <c r="G408" s="153" t="s">
        <v>28</v>
      </c>
      <c r="H408" s="155" t="s">
        <v>1477</v>
      </c>
      <c r="I408" s="153">
        <v>20210901</v>
      </c>
      <c r="J408" s="153" t="s">
        <v>2720</v>
      </c>
      <c r="K408" s="13" t="s">
        <v>2421</v>
      </c>
      <c r="L408" s="153" t="s">
        <v>2295</v>
      </c>
      <c r="M408" s="153" t="s">
        <v>34</v>
      </c>
      <c r="N408" s="153" t="s">
        <v>2721</v>
      </c>
      <c r="O408" s="153" t="s">
        <v>2718</v>
      </c>
      <c r="P408" s="153" t="s">
        <v>2356</v>
      </c>
      <c r="Q408" s="153" t="s">
        <v>62</v>
      </c>
      <c r="R408" s="154" t="s">
        <v>2722</v>
      </c>
      <c r="S408" s="153">
        <v>1500</v>
      </c>
      <c r="T408" s="181"/>
    </row>
    <row r="409" s="3" customFormat="1" ht="25" customHeight="1" spans="1:20">
      <c r="A409" s="11" t="s">
        <v>2723</v>
      </c>
      <c r="B409" s="153" t="s">
        <v>2289</v>
      </c>
      <c r="C409" s="153" t="s">
        <v>2698</v>
      </c>
      <c r="D409" s="155" t="s">
        <v>2646</v>
      </c>
      <c r="E409" s="13" t="s">
        <v>2316</v>
      </c>
      <c r="F409" s="153" t="s">
        <v>1539</v>
      </c>
      <c r="G409" s="153" t="s">
        <v>28</v>
      </c>
      <c r="H409" s="153" t="s">
        <v>29</v>
      </c>
      <c r="I409" s="153">
        <v>20210926</v>
      </c>
      <c r="J409" s="153" t="s">
        <v>2724</v>
      </c>
      <c r="K409" s="13" t="s">
        <v>2344</v>
      </c>
      <c r="L409" s="153" t="s">
        <v>2295</v>
      </c>
      <c r="M409" s="153" t="s">
        <v>34</v>
      </c>
      <c r="N409" s="153" t="s">
        <v>2725</v>
      </c>
      <c r="O409" s="153" t="s">
        <v>2724</v>
      </c>
      <c r="P409" s="153" t="s">
        <v>2344</v>
      </c>
      <c r="Q409" s="153" t="s">
        <v>36</v>
      </c>
      <c r="R409" s="195" t="s">
        <v>2726</v>
      </c>
      <c r="S409" s="153">
        <v>1500</v>
      </c>
      <c r="T409" s="181"/>
    </row>
    <row r="410" s="3" customFormat="1" ht="25" customHeight="1" spans="1:20">
      <c r="A410" s="11" t="s">
        <v>2727</v>
      </c>
      <c r="B410" s="153" t="s">
        <v>2289</v>
      </c>
      <c r="C410" s="153" t="s">
        <v>2698</v>
      </c>
      <c r="D410" s="153" t="s">
        <v>2728</v>
      </c>
      <c r="E410" s="13" t="s">
        <v>2379</v>
      </c>
      <c r="F410" s="153" t="s">
        <v>2729</v>
      </c>
      <c r="G410" s="153" t="s">
        <v>28</v>
      </c>
      <c r="H410" s="153" t="s">
        <v>29</v>
      </c>
      <c r="I410" s="153">
        <v>20210901</v>
      </c>
      <c r="J410" s="153" t="s">
        <v>2730</v>
      </c>
      <c r="K410" s="13" t="s">
        <v>2731</v>
      </c>
      <c r="L410" s="153" t="s">
        <v>2295</v>
      </c>
      <c r="M410" s="153" t="s">
        <v>34</v>
      </c>
      <c r="N410" s="153" t="s">
        <v>2732</v>
      </c>
      <c r="O410" s="153" t="s">
        <v>2730</v>
      </c>
      <c r="P410" s="153" t="s">
        <v>2731</v>
      </c>
      <c r="Q410" s="153" t="s">
        <v>36</v>
      </c>
      <c r="R410" s="195" t="s">
        <v>2733</v>
      </c>
      <c r="S410" s="153">
        <v>1500</v>
      </c>
      <c r="T410" s="181"/>
    </row>
    <row r="411" s="3" customFormat="1" ht="25" customHeight="1" spans="1:20">
      <c r="A411" s="11" t="s">
        <v>2734</v>
      </c>
      <c r="B411" s="153" t="s">
        <v>2289</v>
      </c>
      <c r="C411" s="153" t="s">
        <v>2698</v>
      </c>
      <c r="D411" s="156" t="s">
        <v>2735</v>
      </c>
      <c r="E411" s="13" t="s">
        <v>2736</v>
      </c>
      <c r="F411" s="156" t="s">
        <v>2737</v>
      </c>
      <c r="G411" s="156" t="s">
        <v>236</v>
      </c>
      <c r="H411" s="153" t="s">
        <v>29</v>
      </c>
      <c r="I411" s="156" t="s">
        <v>253</v>
      </c>
      <c r="J411" s="156" t="s">
        <v>2738</v>
      </c>
      <c r="K411" s="13" t="s">
        <v>2310</v>
      </c>
      <c r="L411" s="153" t="s">
        <v>2295</v>
      </c>
      <c r="M411" s="153" t="s">
        <v>34</v>
      </c>
      <c r="N411" s="153" t="s">
        <v>2739</v>
      </c>
      <c r="O411" s="156" t="s">
        <v>2738</v>
      </c>
      <c r="P411" s="156" t="s">
        <v>2310</v>
      </c>
      <c r="Q411" s="153" t="s">
        <v>36</v>
      </c>
      <c r="R411" s="153" t="s">
        <v>2740</v>
      </c>
      <c r="S411" s="153">
        <v>1500</v>
      </c>
      <c r="T411" s="153"/>
    </row>
    <row r="412" s="3" customFormat="1" ht="25" customHeight="1" spans="1:20">
      <c r="A412" s="11" t="s">
        <v>2741</v>
      </c>
      <c r="B412" s="153" t="s">
        <v>2289</v>
      </c>
      <c r="C412" s="153" t="s">
        <v>2742</v>
      </c>
      <c r="D412" s="153" t="s">
        <v>2743</v>
      </c>
      <c r="E412" s="13" t="s">
        <v>2611</v>
      </c>
      <c r="F412" s="153" t="s">
        <v>87</v>
      </c>
      <c r="G412" s="153" t="s">
        <v>88</v>
      </c>
      <c r="H412" s="153" t="s">
        <v>29</v>
      </c>
      <c r="I412" s="153">
        <v>20210901</v>
      </c>
      <c r="J412" s="153" t="s">
        <v>2744</v>
      </c>
      <c r="K412" s="13" t="s">
        <v>2745</v>
      </c>
      <c r="L412" s="175" t="s">
        <v>2295</v>
      </c>
      <c r="M412" s="175" t="s">
        <v>34</v>
      </c>
      <c r="N412" s="153" t="s">
        <v>2746</v>
      </c>
      <c r="O412" s="153" t="s">
        <v>2743</v>
      </c>
      <c r="P412" s="153" t="s">
        <v>2611</v>
      </c>
      <c r="Q412" s="153" t="s">
        <v>62</v>
      </c>
      <c r="R412" s="153" t="s">
        <v>2747</v>
      </c>
      <c r="S412" s="153">
        <v>1500</v>
      </c>
      <c r="T412" s="153"/>
    </row>
    <row r="413" s="3" customFormat="1" ht="25" customHeight="1" spans="1:20">
      <c r="A413" s="11" t="s">
        <v>2748</v>
      </c>
      <c r="B413" s="153" t="s">
        <v>2289</v>
      </c>
      <c r="C413" s="153" t="s">
        <v>2742</v>
      </c>
      <c r="D413" s="153" t="s">
        <v>2749</v>
      </c>
      <c r="E413" s="13" t="s">
        <v>2324</v>
      </c>
      <c r="F413" s="153" t="s">
        <v>222</v>
      </c>
      <c r="G413" s="153" t="s">
        <v>28</v>
      </c>
      <c r="H413" s="153" t="s">
        <v>29</v>
      </c>
      <c r="I413" s="153" t="s">
        <v>109</v>
      </c>
      <c r="J413" s="153" t="s">
        <v>2750</v>
      </c>
      <c r="K413" s="13" t="s">
        <v>2310</v>
      </c>
      <c r="L413" s="153" t="s">
        <v>2319</v>
      </c>
      <c r="M413" s="153" t="s">
        <v>60</v>
      </c>
      <c r="N413" s="153" t="s">
        <v>2751</v>
      </c>
      <c r="O413" s="153" t="s">
        <v>2749</v>
      </c>
      <c r="P413" s="153" t="s">
        <v>2324</v>
      </c>
      <c r="Q413" s="153" t="s">
        <v>62</v>
      </c>
      <c r="R413" s="153" t="s">
        <v>2752</v>
      </c>
      <c r="S413" s="153">
        <v>1500</v>
      </c>
      <c r="T413" s="153"/>
    </row>
    <row r="414" s="3" customFormat="1" ht="25" customHeight="1" spans="1:20">
      <c r="A414" s="11" t="s">
        <v>2753</v>
      </c>
      <c r="B414" s="153" t="s">
        <v>2289</v>
      </c>
      <c r="C414" s="153" t="s">
        <v>2742</v>
      </c>
      <c r="D414" s="155" t="s">
        <v>2754</v>
      </c>
      <c r="E414" s="13" t="s">
        <v>2324</v>
      </c>
      <c r="F414" s="153" t="s">
        <v>87</v>
      </c>
      <c r="G414" s="153" t="s">
        <v>88</v>
      </c>
      <c r="H414" s="153" t="s">
        <v>29</v>
      </c>
      <c r="I414" s="156" t="s">
        <v>253</v>
      </c>
      <c r="J414" s="155" t="s">
        <v>2755</v>
      </c>
      <c r="K414" s="13" t="s">
        <v>2611</v>
      </c>
      <c r="L414" s="153" t="s">
        <v>2319</v>
      </c>
      <c r="M414" s="153" t="s">
        <v>60</v>
      </c>
      <c r="N414" s="153" t="s">
        <v>2756</v>
      </c>
      <c r="O414" s="155" t="s">
        <v>2754</v>
      </c>
      <c r="P414" s="153" t="s">
        <v>2324</v>
      </c>
      <c r="Q414" s="153" t="s">
        <v>62</v>
      </c>
      <c r="R414" s="153" t="s">
        <v>2757</v>
      </c>
      <c r="S414" s="153">
        <v>1500</v>
      </c>
      <c r="T414" s="153"/>
    </row>
    <row r="415" s="3" customFormat="1" ht="25" customHeight="1" spans="1:20">
      <c r="A415" s="11" t="s">
        <v>2758</v>
      </c>
      <c r="B415" s="153" t="s">
        <v>2289</v>
      </c>
      <c r="C415" s="153" t="s">
        <v>2759</v>
      </c>
      <c r="D415" s="153" t="s">
        <v>2760</v>
      </c>
      <c r="E415" s="13" t="s">
        <v>2761</v>
      </c>
      <c r="F415" s="153" t="s">
        <v>2762</v>
      </c>
      <c r="G415" s="155" t="s">
        <v>28</v>
      </c>
      <c r="H415" s="153" t="s">
        <v>29</v>
      </c>
      <c r="I415" s="153">
        <v>20210915</v>
      </c>
      <c r="J415" s="153" t="s">
        <v>2763</v>
      </c>
      <c r="K415" s="13" t="s">
        <v>2764</v>
      </c>
      <c r="L415" s="153" t="s">
        <v>2319</v>
      </c>
      <c r="M415" s="153" t="s">
        <v>60</v>
      </c>
      <c r="N415" s="153" t="s">
        <v>2765</v>
      </c>
      <c r="O415" s="153" t="s">
        <v>2760</v>
      </c>
      <c r="P415" s="153" t="s">
        <v>2761</v>
      </c>
      <c r="Q415" s="153" t="s">
        <v>62</v>
      </c>
      <c r="R415" s="153" t="s">
        <v>2766</v>
      </c>
      <c r="S415" s="153">
        <v>1500</v>
      </c>
      <c r="T415" s="153"/>
    </row>
    <row r="416" s="3" customFormat="1" ht="25" customHeight="1" spans="1:20">
      <c r="A416" s="11" t="s">
        <v>2767</v>
      </c>
      <c r="B416" s="153" t="s">
        <v>2289</v>
      </c>
      <c r="C416" s="153" t="s">
        <v>2759</v>
      </c>
      <c r="D416" s="153" t="s">
        <v>2768</v>
      </c>
      <c r="E416" s="13" t="s">
        <v>2769</v>
      </c>
      <c r="F416" s="155" t="s">
        <v>207</v>
      </c>
      <c r="G416" s="153" t="s">
        <v>28</v>
      </c>
      <c r="H416" s="153" t="s">
        <v>29</v>
      </c>
      <c r="I416" s="153" t="s">
        <v>237</v>
      </c>
      <c r="J416" s="155" t="s">
        <v>2770</v>
      </c>
      <c r="K416" s="13" t="s">
        <v>2662</v>
      </c>
      <c r="L416" s="153" t="s">
        <v>2319</v>
      </c>
      <c r="M416" s="153" t="s">
        <v>60</v>
      </c>
      <c r="N416" s="153" t="s">
        <v>2771</v>
      </c>
      <c r="O416" s="153" t="s">
        <v>2768</v>
      </c>
      <c r="P416" s="153" t="s">
        <v>2769</v>
      </c>
      <c r="Q416" s="153" t="s">
        <v>62</v>
      </c>
      <c r="R416" s="153" t="s">
        <v>2772</v>
      </c>
      <c r="S416" s="153">
        <v>1500</v>
      </c>
      <c r="T416" s="154"/>
    </row>
    <row r="417" s="3" customFormat="1" ht="25" customHeight="1" spans="1:20">
      <c r="A417" s="11" t="s">
        <v>2773</v>
      </c>
      <c r="B417" s="153" t="s">
        <v>2289</v>
      </c>
      <c r="C417" s="153" t="s">
        <v>2774</v>
      </c>
      <c r="D417" s="153" t="s">
        <v>2775</v>
      </c>
      <c r="E417" s="13" t="s">
        <v>2308</v>
      </c>
      <c r="F417" s="153" t="s">
        <v>2776</v>
      </c>
      <c r="G417" s="153" t="s">
        <v>88</v>
      </c>
      <c r="H417" s="153" t="s">
        <v>29</v>
      </c>
      <c r="I417" s="191">
        <v>20210201</v>
      </c>
      <c r="J417" s="153" t="s">
        <v>2777</v>
      </c>
      <c r="K417" s="13" t="s">
        <v>2778</v>
      </c>
      <c r="L417" s="153" t="s">
        <v>2319</v>
      </c>
      <c r="M417" s="153" t="s">
        <v>60</v>
      </c>
      <c r="N417" s="153" t="s">
        <v>2779</v>
      </c>
      <c r="O417" s="153" t="s">
        <v>2775</v>
      </c>
      <c r="P417" s="153" t="s">
        <v>2308</v>
      </c>
      <c r="Q417" s="153" t="s">
        <v>62</v>
      </c>
      <c r="R417" s="153" t="s">
        <v>2780</v>
      </c>
      <c r="S417" s="153">
        <v>1500</v>
      </c>
      <c r="T417" s="153"/>
    </row>
    <row r="418" s="3" customFormat="1" ht="25" customHeight="1" spans="1:20">
      <c r="A418" s="11" t="s">
        <v>2781</v>
      </c>
      <c r="B418" s="153" t="s">
        <v>2289</v>
      </c>
      <c r="C418" s="153" t="s">
        <v>2774</v>
      </c>
      <c r="D418" s="156" t="s">
        <v>2782</v>
      </c>
      <c r="E418" s="13" t="s">
        <v>2385</v>
      </c>
      <c r="F418" s="156" t="s">
        <v>87</v>
      </c>
      <c r="G418" s="153" t="s">
        <v>88</v>
      </c>
      <c r="H418" s="153" t="s">
        <v>29</v>
      </c>
      <c r="I418" s="156" t="s">
        <v>253</v>
      </c>
      <c r="J418" s="156" t="s">
        <v>2783</v>
      </c>
      <c r="K418" s="13" t="s">
        <v>2435</v>
      </c>
      <c r="L418" s="153" t="s">
        <v>2319</v>
      </c>
      <c r="M418" s="153" t="s">
        <v>60</v>
      </c>
      <c r="N418" s="153" t="s">
        <v>2784</v>
      </c>
      <c r="O418" s="156" t="s">
        <v>2782</v>
      </c>
      <c r="P418" s="156" t="s">
        <v>2385</v>
      </c>
      <c r="Q418" s="153" t="s">
        <v>62</v>
      </c>
      <c r="R418" s="153" t="s">
        <v>2785</v>
      </c>
      <c r="S418" s="153">
        <v>1500</v>
      </c>
      <c r="T418" s="153"/>
    </row>
    <row r="419" s="3" customFormat="1" ht="25" customHeight="1" spans="1:20">
      <c r="A419" s="11" t="s">
        <v>2786</v>
      </c>
      <c r="B419" s="153" t="s">
        <v>2289</v>
      </c>
      <c r="C419" s="153" t="s">
        <v>2774</v>
      </c>
      <c r="D419" s="153" t="s">
        <v>2787</v>
      </c>
      <c r="E419" s="13" t="s">
        <v>2788</v>
      </c>
      <c r="F419" s="189" t="s">
        <v>2789</v>
      </c>
      <c r="G419" s="153" t="s">
        <v>88</v>
      </c>
      <c r="H419" s="153" t="s">
        <v>29</v>
      </c>
      <c r="I419" s="189" t="s">
        <v>348</v>
      </c>
      <c r="J419" s="189" t="s">
        <v>2790</v>
      </c>
      <c r="K419" s="13" t="s">
        <v>2565</v>
      </c>
      <c r="L419" s="153" t="s">
        <v>2295</v>
      </c>
      <c r="M419" s="153" t="s">
        <v>34</v>
      </c>
      <c r="N419" s="153" t="s">
        <v>2791</v>
      </c>
      <c r="O419" s="189" t="s">
        <v>2790</v>
      </c>
      <c r="P419" s="189" t="s">
        <v>2565</v>
      </c>
      <c r="Q419" s="153" t="s">
        <v>112</v>
      </c>
      <c r="R419" s="154" t="s">
        <v>2792</v>
      </c>
      <c r="S419" s="153">
        <v>1500</v>
      </c>
      <c r="T419" s="181"/>
    </row>
    <row r="420" s="3" customFormat="1" ht="25" customHeight="1" spans="1:20">
      <c r="A420" s="11" t="s">
        <v>2793</v>
      </c>
      <c r="B420" s="153" t="s">
        <v>2289</v>
      </c>
      <c r="C420" s="153" t="s">
        <v>2774</v>
      </c>
      <c r="D420" s="156" t="s">
        <v>2794</v>
      </c>
      <c r="E420" s="13" t="s">
        <v>2356</v>
      </c>
      <c r="F420" s="156" t="s">
        <v>87</v>
      </c>
      <c r="G420" s="153" t="s">
        <v>88</v>
      </c>
      <c r="H420" s="153" t="s">
        <v>29</v>
      </c>
      <c r="I420" s="156" t="s">
        <v>253</v>
      </c>
      <c r="J420" s="156" t="s">
        <v>2795</v>
      </c>
      <c r="K420" s="13" t="s">
        <v>2622</v>
      </c>
      <c r="L420" s="153" t="s">
        <v>2295</v>
      </c>
      <c r="M420" s="153" t="s">
        <v>34</v>
      </c>
      <c r="N420" s="153" t="s">
        <v>2796</v>
      </c>
      <c r="O420" s="155" t="s">
        <v>2797</v>
      </c>
      <c r="P420" s="153" t="s">
        <v>2798</v>
      </c>
      <c r="Q420" s="155" t="s">
        <v>306</v>
      </c>
      <c r="R420" s="154" t="s">
        <v>2799</v>
      </c>
      <c r="S420" s="153">
        <v>1500</v>
      </c>
      <c r="T420" s="181"/>
    </row>
    <row r="421" s="3" customFormat="1" ht="25" customHeight="1" spans="1:20">
      <c r="A421" s="11" t="s">
        <v>2800</v>
      </c>
      <c r="B421" s="153" t="s">
        <v>2289</v>
      </c>
      <c r="C421" s="153" t="s">
        <v>2774</v>
      </c>
      <c r="D421" s="153" t="s">
        <v>2801</v>
      </c>
      <c r="E421" s="13" t="s">
        <v>2802</v>
      </c>
      <c r="F421" s="153" t="s">
        <v>545</v>
      </c>
      <c r="G421" s="153" t="s">
        <v>28</v>
      </c>
      <c r="H421" s="153" t="s">
        <v>29</v>
      </c>
      <c r="I421" s="153" t="s">
        <v>2803</v>
      </c>
      <c r="J421" s="153" t="s">
        <v>1810</v>
      </c>
      <c r="K421" s="13" t="s">
        <v>2385</v>
      </c>
      <c r="L421" s="153" t="s">
        <v>2319</v>
      </c>
      <c r="M421" s="153" t="s">
        <v>60</v>
      </c>
      <c r="N421" s="153" t="s">
        <v>2804</v>
      </c>
      <c r="O421" s="153" t="s">
        <v>2801</v>
      </c>
      <c r="P421" s="153" t="s">
        <v>2802</v>
      </c>
      <c r="Q421" s="153" t="s">
        <v>62</v>
      </c>
      <c r="R421" s="154" t="s">
        <v>2805</v>
      </c>
      <c r="S421" s="153">
        <v>1500</v>
      </c>
      <c r="T421" s="181"/>
    </row>
    <row r="422" s="3" customFormat="1" ht="25" customHeight="1" spans="1:20">
      <c r="A422" s="11" t="s">
        <v>2806</v>
      </c>
      <c r="B422" s="153" t="s">
        <v>2289</v>
      </c>
      <c r="C422" s="153" t="s">
        <v>2774</v>
      </c>
      <c r="D422" s="153" t="s">
        <v>2807</v>
      </c>
      <c r="E422" s="13" t="s">
        <v>2342</v>
      </c>
      <c r="F422" s="153" t="s">
        <v>552</v>
      </c>
      <c r="G422" s="153" t="s">
        <v>28</v>
      </c>
      <c r="H422" s="153" t="s">
        <v>29</v>
      </c>
      <c r="I422" s="153" t="s">
        <v>237</v>
      </c>
      <c r="J422" s="153" t="s">
        <v>2808</v>
      </c>
      <c r="K422" s="13" t="s">
        <v>2622</v>
      </c>
      <c r="L422" s="153" t="s">
        <v>2319</v>
      </c>
      <c r="M422" s="153" t="s">
        <v>60</v>
      </c>
      <c r="N422" s="153" t="s">
        <v>2809</v>
      </c>
      <c r="O422" s="153" t="s">
        <v>2807</v>
      </c>
      <c r="P422" s="153" t="s">
        <v>2342</v>
      </c>
      <c r="Q422" s="153" t="s">
        <v>62</v>
      </c>
      <c r="R422" s="154" t="s">
        <v>491</v>
      </c>
      <c r="S422" s="153">
        <v>1500</v>
      </c>
      <c r="T422" s="181"/>
    </row>
    <row r="423" s="3" customFormat="1" ht="25" customHeight="1" spans="1:20">
      <c r="A423" s="11" t="s">
        <v>2810</v>
      </c>
      <c r="B423" s="153" t="s">
        <v>2289</v>
      </c>
      <c r="C423" s="153" t="s">
        <v>2774</v>
      </c>
      <c r="D423" s="156" t="s">
        <v>2811</v>
      </c>
      <c r="E423" s="13" t="s">
        <v>2372</v>
      </c>
      <c r="F423" s="156" t="s">
        <v>552</v>
      </c>
      <c r="G423" s="156" t="s">
        <v>28</v>
      </c>
      <c r="H423" s="153" t="s">
        <v>29</v>
      </c>
      <c r="I423" s="156" t="s">
        <v>1251</v>
      </c>
      <c r="J423" s="156" t="s">
        <v>2812</v>
      </c>
      <c r="K423" s="13" t="s">
        <v>2616</v>
      </c>
      <c r="L423" s="153" t="s">
        <v>2319</v>
      </c>
      <c r="M423" s="153" t="s">
        <v>60</v>
      </c>
      <c r="N423" s="153" t="s">
        <v>2813</v>
      </c>
      <c r="O423" s="155" t="s">
        <v>2811</v>
      </c>
      <c r="P423" s="156" t="s">
        <v>2372</v>
      </c>
      <c r="Q423" s="153" t="s">
        <v>62</v>
      </c>
      <c r="R423" s="153" t="s">
        <v>2814</v>
      </c>
      <c r="S423" s="153">
        <v>1500</v>
      </c>
      <c r="T423" s="153"/>
    </row>
    <row r="424" s="3" customFormat="1" ht="25" customHeight="1" spans="1:20">
      <c r="A424" s="11" t="s">
        <v>2815</v>
      </c>
      <c r="B424" s="153" t="s">
        <v>2289</v>
      </c>
      <c r="C424" s="153" t="s">
        <v>2816</v>
      </c>
      <c r="D424" s="156" t="s">
        <v>2817</v>
      </c>
      <c r="E424" s="13" t="s">
        <v>2342</v>
      </c>
      <c r="F424" s="153" t="s">
        <v>1456</v>
      </c>
      <c r="G424" s="156" t="s">
        <v>28</v>
      </c>
      <c r="H424" s="153" t="s">
        <v>29</v>
      </c>
      <c r="I424" s="153" t="s">
        <v>302</v>
      </c>
      <c r="J424" s="153" t="s">
        <v>2818</v>
      </c>
      <c r="K424" s="13" t="s">
        <v>2472</v>
      </c>
      <c r="L424" s="153" t="s">
        <v>2319</v>
      </c>
      <c r="M424" s="153" t="s">
        <v>60</v>
      </c>
      <c r="N424" s="153" t="s">
        <v>2819</v>
      </c>
      <c r="O424" s="153" t="s">
        <v>2817</v>
      </c>
      <c r="P424" s="153" t="s">
        <v>2342</v>
      </c>
      <c r="Q424" s="153" t="s">
        <v>62</v>
      </c>
      <c r="R424" s="153" t="s">
        <v>2820</v>
      </c>
      <c r="S424" s="153">
        <v>1500</v>
      </c>
      <c r="T424" s="153"/>
    </row>
    <row r="425" s="3" customFormat="1" ht="25" customHeight="1" spans="1:20">
      <c r="A425" s="11" t="s">
        <v>2821</v>
      </c>
      <c r="B425" s="153" t="s">
        <v>2289</v>
      </c>
      <c r="C425" s="156" t="s">
        <v>2822</v>
      </c>
      <c r="D425" s="156" t="s">
        <v>2823</v>
      </c>
      <c r="E425" s="13" t="s">
        <v>2435</v>
      </c>
      <c r="F425" s="156" t="s">
        <v>2177</v>
      </c>
      <c r="G425" s="156" t="s">
        <v>28</v>
      </c>
      <c r="H425" s="153" t="s">
        <v>29</v>
      </c>
      <c r="I425" s="156" t="s">
        <v>2605</v>
      </c>
      <c r="J425" s="156" t="s">
        <v>2824</v>
      </c>
      <c r="K425" s="13" t="s">
        <v>2448</v>
      </c>
      <c r="L425" s="153" t="s">
        <v>2319</v>
      </c>
      <c r="M425" s="153" t="s">
        <v>60</v>
      </c>
      <c r="N425" s="153" t="s">
        <v>2825</v>
      </c>
      <c r="O425" s="156" t="s">
        <v>2823</v>
      </c>
      <c r="P425" s="156" t="s">
        <v>2435</v>
      </c>
      <c r="Q425" s="153" t="s">
        <v>62</v>
      </c>
      <c r="R425" s="153" t="s">
        <v>2826</v>
      </c>
      <c r="S425" s="153">
        <v>1500</v>
      </c>
      <c r="T425" s="153"/>
    </row>
    <row r="426" s="3" customFormat="1" ht="25" customHeight="1" spans="1:20">
      <c r="A426" s="11" t="s">
        <v>2827</v>
      </c>
      <c r="B426" s="153" t="s">
        <v>2289</v>
      </c>
      <c r="C426" s="156" t="s">
        <v>2822</v>
      </c>
      <c r="D426" s="157" t="s">
        <v>2828</v>
      </c>
      <c r="E426" s="13" t="s">
        <v>2597</v>
      </c>
      <c r="F426" s="157" t="s">
        <v>2829</v>
      </c>
      <c r="G426" s="157" t="s">
        <v>236</v>
      </c>
      <c r="H426" s="153" t="s">
        <v>29</v>
      </c>
      <c r="I426" s="176">
        <v>20230301</v>
      </c>
      <c r="J426" s="157" t="s">
        <v>2830</v>
      </c>
      <c r="K426" s="13" t="s">
        <v>2485</v>
      </c>
      <c r="L426" s="171" t="s">
        <v>46</v>
      </c>
      <c r="M426" s="358" t="s">
        <v>2540</v>
      </c>
      <c r="N426" s="153" t="s">
        <v>2831</v>
      </c>
      <c r="O426" s="157" t="s">
        <v>2828</v>
      </c>
      <c r="P426" s="176" t="s">
        <v>2597</v>
      </c>
      <c r="Q426" s="153" t="s">
        <v>62</v>
      </c>
      <c r="R426" s="153" t="s">
        <v>2832</v>
      </c>
      <c r="S426" s="153">
        <v>1500</v>
      </c>
      <c r="T426" s="153"/>
    </row>
    <row r="427" s="3" customFormat="1" ht="25" customHeight="1" spans="1:20">
      <c r="A427" s="11" t="s">
        <v>2833</v>
      </c>
      <c r="B427" s="153" t="s">
        <v>2289</v>
      </c>
      <c r="C427" s="153" t="s">
        <v>2834</v>
      </c>
      <c r="D427" s="153" t="s">
        <v>2835</v>
      </c>
      <c r="E427" s="13" t="s">
        <v>2461</v>
      </c>
      <c r="F427" s="153" t="s">
        <v>87</v>
      </c>
      <c r="G427" s="153" t="s">
        <v>88</v>
      </c>
      <c r="H427" s="153" t="s">
        <v>29</v>
      </c>
      <c r="I427" s="153">
        <v>20200801</v>
      </c>
      <c r="J427" s="153" t="s">
        <v>2836</v>
      </c>
      <c r="K427" s="13" t="s">
        <v>2318</v>
      </c>
      <c r="L427" s="153" t="s">
        <v>2295</v>
      </c>
      <c r="M427" s="153" t="s">
        <v>34</v>
      </c>
      <c r="N427" s="153" t="s">
        <v>2837</v>
      </c>
      <c r="O427" s="153" t="s">
        <v>2836</v>
      </c>
      <c r="P427" s="153" t="s">
        <v>2318</v>
      </c>
      <c r="Q427" s="153" t="s">
        <v>36</v>
      </c>
      <c r="R427" s="153" t="s">
        <v>2838</v>
      </c>
      <c r="S427" s="153">
        <v>1500</v>
      </c>
      <c r="T427" s="153"/>
    </row>
    <row r="428" s="3" customFormat="1" ht="25" customHeight="1" spans="1:20">
      <c r="A428" s="11" t="s">
        <v>2839</v>
      </c>
      <c r="B428" s="153" t="s">
        <v>2289</v>
      </c>
      <c r="C428" s="153" t="s">
        <v>2834</v>
      </c>
      <c r="D428" s="153" t="s">
        <v>2840</v>
      </c>
      <c r="E428" s="13" t="s">
        <v>2453</v>
      </c>
      <c r="F428" s="153" t="s">
        <v>87</v>
      </c>
      <c r="G428" s="153" t="s">
        <v>88</v>
      </c>
      <c r="H428" s="153" t="s">
        <v>29</v>
      </c>
      <c r="I428" s="153">
        <v>20200901</v>
      </c>
      <c r="J428" s="153" t="s">
        <v>2841</v>
      </c>
      <c r="K428" s="13" t="s">
        <v>2366</v>
      </c>
      <c r="L428" s="153" t="s">
        <v>2295</v>
      </c>
      <c r="M428" s="153" t="s">
        <v>34</v>
      </c>
      <c r="N428" s="153" t="s">
        <v>2842</v>
      </c>
      <c r="O428" s="153" t="s">
        <v>2843</v>
      </c>
      <c r="P428" s="153" t="s">
        <v>2844</v>
      </c>
      <c r="Q428" s="153" t="s">
        <v>337</v>
      </c>
      <c r="R428" s="153" t="s">
        <v>2845</v>
      </c>
      <c r="S428" s="153">
        <v>1500</v>
      </c>
      <c r="T428" s="153"/>
    </row>
    <row r="429" s="3" customFormat="1" ht="25" customHeight="1" spans="1:20">
      <c r="A429" s="11" t="s">
        <v>2846</v>
      </c>
      <c r="B429" s="153" t="s">
        <v>2289</v>
      </c>
      <c r="C429" s="153" t="s">
        <v>2834</v>
      </c>
      <c r="D429" s="155" t="s">
        <v>2847</v>
      </c>
      <c r="E429" s="13" t="s">
        <v>2379</v>
      </c>
      <c r="F429" s="153" t="s">
        <v>675</v>
      </c>
      <c r="G429" s="153" t="s">
        <v>28</v>
      </c>
      <c r="H429" s="153" t="s">
        <v>29</v>
      </c>
      <c r="I429" s="153" t="s">
        <v>1839</v>
      </c>
      <c r="J429" s="153" t="s">
        <v>2848</v>
      </c>
      <c r="K429" s="13" t="s">
        <v>2701</v>
      </c>
      <c r="L429" s="153" t="s">
        <v>2295</v>
      </c>
      <c r="M429" s="153" t="s">
        <v>34</v>
      </c>
      <c r="N429" s="153" t="s">
        <v>2849</v>
      </c>
      <c r="O429" s="153" t="s">
        <v>2848</v>
      </c>
      <c r="P429" s="153" t="s">
        <v>2701</v>
      </c>
      <c r="Q429" s="153" t="s">
        <v>36</v>
      </c>
      <c r="R429" s="153" t="s">
        <v>2850</v>
      </c>
      <c r="S429" s="153">
        <v>1500</v>
      </c>
      <c r="T429" s="153"/>
    </row>
    <row r="430" s="3" customFormat="1" ht="25" customHeight="1" spans="1:20">
      <c r="A430" s="11" t="s">
        <v>2851</v>
      </c>
      <c r="B430" s="153" t="s">
        <v>2289</v>
      </c>
      <c r="C430" s="153" t="s">
        <v>2834</v>
      </c>
      <c r="D430" s="156" t="s">
        <v>2852</v>
      </c>
      <c r="E430" s="13" t="s">
        <v>2435</v>
      </c>
      <c r="F430" s="156" t="s">
        <v>2853</v>
      </c>
      <c r="G430" s="153" t="s">
        <v>28</v>
      </c>
      <c r="H430" s="153" t="s">
        <v>29</v>
      </c>
      <c r="I430" s="156" t="s">
        <v>253</v>
      </c>
      <c r="J430" s="156" t="s">
        <v>2854</v>
      </c>
      <c r="K430" s="13" t="s">
        <v>2344</v>
      </c>
      <c r="L430" s="153" t="s">
        <v>2295</v>
      </c>
      <c r="M430" s="153" t="s">
        <v>34</v>
      </c>
      <c r="N430" s="172" t="s">
        <v>2855</v>
      </c>
      <c r="O430" s="156" t="s">
        <v>2854</v>
      </c>
      <c r="P430" s="156" t="s">
        <v>2344</v>
      </c>
      <c r="Q430" s="153" t="s">
        <v>36</v>
      </c>
      <c r="R430" s="183" t="s">
        <v>2856</v>
      </c>
      <c r="S430" s="153">
        <v>1500</v>
      </c>
      <c r="T430" s="153"/>
    </row>
    <row r="431" s="3" customFormat="1" ht="25" customHeight="1" spans="1:20">
      <c r="A431" s="11" t="s">
        <v>2857</v>
      </c>
      <c r="B431" s="153" t="s">
        <v>2289</v>
      </c>
      <c r="C431" s="153" t="s">
        <v>2834</v>
      </c>
      <c r="D431" s="156" t="s">
        <v>2858</v>
      </c>
      <c r="E431" s="13" t="s">
        <v>2662</v>
      </c>
      <c r="F431" s="156" t="s">
        <v>2859</v>
      </c>
      <c r="G431" s="153" t="s">
        <v>28</v>
      </c>
      <c r="H431" s="153" t="s">
        <v>29</v>
      </c>
      <c r="I431" s="156" t="s">
        <v>253</v>
      </c>
      <c r="J431" s="156" t="s">
        <v>2860</v>
      </c>
      <c r="K431" s="13" t="s">
        <v>2387</v>
      </c>
      <c r="L431" s="153" t="s">
        <v>2295</v>
      </c>
      <c r="M431" s="153" t="s">
        <v>34</v>
      </c>
      <c r="N431" s="172" t="s">
        <v>2861</v>
      </c>
      <c r="O431" s="156" t="s">
        <v>2860</v>
      </c>
      <c r="P431" s="156" t="s">
        <v>2387</v>
      </c>
      <c r="Q431" s="153" t="s">
        <v>36</v>
      </c>
      <c r="R431" s="183" t="s">
        <v>2862</v>
      </c>
      <c r="S431" s="153">
        <v>1500</v>
      </c>
      <c r="T431" s="153"/>
    </row>
    <row r="432" s="3" customFormat="1" ht="25" customHeight="1" spans="1:20">
      <c r="A432" s="11" t="s">
        <v>2863</v>
      </c>
      <c r="B432" s="153" t="s">
        <v>2289</v>
      </c>
      <c r="C432" s="153" t="s">
        <v>2834</v>
      </c>
      <c r="D432" s="156" t="s">
        <v>2864</v>
      </c>
      <c r="E432" s="13" t="s">
        <v>2316</v>
      </c>
      <c r="F432" s="156" t="s">
        <v>87</v>
      </c>
      <c r="G432" s="156" t="s">
        <v>88</v>
      </c>
      <c r="H432" s="153" t="s">
        <v>29</v>
      </c>
      <c r="I432" s="156" t="s">
        <v>253</v>
      </c>
      <c r="J432" s="156" t="s">
        <v>2865</v>
      </c>
      <c r="K432" s="13" t="s">
        <v>2485</v>
      </c>
      <c r="L432" s="171" t="s">
        <v>46</v>
      </c>
      <c r="M432" s="358" t="s">
        <v>2540</v>
      </c>
      <c r="N432" s="153" t="s">
        <v>2866</v>
      </c>
      <c r="O432" s="155" t="s">
        <v>2867</v>
      </c>
      <c r="P432" s="153" t="s">
        <v>2868</v>
      </c>
      <c r="Q432" s="153" t="s">
        <v>337</v>
      </c>
      <c r="R432" s="153" t="s">
        <v>2869</v>
      </c>
      <c r="S432" s="153">
        <v>1500</v>
      </c>
      <c r="T432" s="153"/>
    </row>
    <row r="433" s="3" customFormat="1" ht="25" customHeight="1" spans="1:20">
      <c r="A433" s="11" t="s">
        <v>2870</v>
      </c>
      <c r="B433" s="153" t="s">
        <v>2289</v>
      </c>
      <c r="C433" s="153" t="s">
        <v>2871</v>
      </c>
      <c r="D433" s="155" t="s">
        <v>2872</v>
      </c>
      <c r="E433" s="13" t="s">
        <v>2308</v>
      </c>
      <c r="F433" s="153" t="s">
        <v>87</v>
      </c>
      <c r="G433" s="153" t="s">
        <v>88</v>
      </c>
      <c r="H433" s="153" t="s">
        <v>29</v>
      </c>
      <c r="I433" s="153">
        <v>20210801</v>
      </c>
      <c r="J433" s="153" t="s">
        <v>2873</v>
      </c>
      <c r="K433" s="13" t="s">
        <v>2701</v>
      </c>
      <c r="L433" s="153" t="s">
        <v>2319</v>
      </c>
      <c r="M433" s="153" t="s">
        <v>60</v>
      </c>
      <c r="N433" s="153" t="s">
        <v>2874</v>
      </c>
      <c r="O433" s="153" t="s">
        <v>2872</v>
      </c>
      <c r="P433" s="153" t="s">
        <v>2308</v>
      </c>
      <c r="Q433" s="153" t="s">
        <v>62</v>
      </c>
      <c r="R433" s="153" t="s">
        <v>2875</v>
      </c>
      <c r="S433" s="153">
        <v>1500</v>
      </c>
      <c r="T433" s="153"/>
    </row>
    <row r="434" s="3" customFormat="1" ht="25" customHeight="1" spans="1:20">
      <c r="A434" s="11" t="s">
        <v>2876</v>
      </c>
      <c r="B434" s="153" t="s">
        <v>2289</v>
      </c>
      <c r="C434" s="153" t="s">
        <v>2871</v>
      </c>
      <c r="D434" s="156" t="s">
        <v>2877</v>
      </c>
      <c r="E434" s="13" t="s">
        <v>2552</v>
      </c>
      <c r="F434" s="156" t="s">
        <v>87</v>
      </c>
      <c r="G434" s="153" t="s">
        <v>88</v>
      </c>
      <c r="H434" s="153" t="s">
        <v>29</v>
      </c>
      <c r="I434" s="156" t="s">
        <v>253</v>
      </c>
      <c r="J434" s="156" t="s">
        <v>2878</v>
      </c>
      <c r="K434" s="13" t="s">
        <v>2879</v>
      </c>
      <c r="L434" s="153" t="s">
        <v>2319</v>
      </c>
      <c r="M434" s="153" t="s">
        <v>60</v>
      </c>
      <c r="N434" s="153" t="s">
        <v>2880</v>
      </c>
      <c r="O434" s="156" t="s">
        <v>2877</v>
      </c>
      <c r="P434" s="156" t="s">
        <v>2552</v>
      </c>
      <c r="Q434" s="155" t="s">
        <v>62</v>
      </c>
      <c r="R434" s="182" t="s">
        <v>2881</v>
      </c>
      <c r="S434" s="153">
        <v>1500</v>
      </c>
      <c r="T434" s="153"/>
    </row>
    <row r="435" s="3" customFormat="1" ht="25" customHeight="1" spans="1:20">
      <c r="A435" s="11" t="s">
        <v>2882</v>
      </c>
      <c r="B435" s="153" t="s">
        <v>2289</v>
      </c>
      <c r="C435" s="153" t="s">
        <v>2871</v>
      </c>
      <c r="D435" s="153" t="s">
        <v>2883</v>
      </c>
      <c r="E435" s="13" t="s">
        <v>2453</v>
      </c>
      <c r="F435" s="153" t="s">
        <v>899</v>
      </c>
      <c r="G435" s="153" t="s">
        <v>28</v>
      </c>
      <c r="H435" s="153" t="s">
        <v>29</v>
      </c>
      <c r="I435" s="153" t="s">
        <v>223</v>
      </c>
      <c r="J435" s="153" t="s">
        <v>2884</v>
      </c>
      <c r="K435" s="13" t="s">
        <v>2344</v>
      </c>
      <c r="L435" s="153" t="s">
        <v>2295</v>
      </c>
      <c r="M435" s="153" t="s">
        <v>34</v>
      </c>
      <c r="N435" s="153" t="s">
        <v>2885</v>
      </c>
      <c r="O435" s="153" t="s">
        <v>2883</v>
      </c>
      <c r="P435" s="153" t="s">
        <v>2453</v>
      </c>
      <c r="Q435" s="153" t="s">
        <v>62</v>
      </c>
      <c r="R435" s="153" t="s">
        <v>2886</v>
      </c>
      <c r="S435" s="153">
        <v>1500</v>
      </c>
      <c r="T435" s="153"/>
    </row>
    <row r="436" s="3" customFormat="1" ht="25" customHeight="1" spans="1:20">
      <c r="A436" s="11" t="s">
        <v>2887</v>
      </c>
      <c r="B436" s="153" t="s">
        <v>2289</v>
      </c>
      <c r="C436" s="153" t="s">
        <v>2871</v>
      </c>
      <c r="D436" s="155" t="s">
        <v>2888</v>
      </c>
      <c r="E436" s="13" t="s">
        <v>2301</v>
      </c>
      <c r="F436" s="153" t="s">
        <v>27</v>
      </c>
      <c r="G436" s="153" t="s">
        <v>28</v>
      </c>
      <c r="H436" s="153" t="s">
        <v>29</v>
      </c>
      <c r="I436" s="153" t="s">
        <v>433</v>
      </c>
      <c r="J436" s="153" t="s">
        <v>2889</v>
      </c>
      <c r="K436" s="13" t="s">
        <v>2890</v>
      </c>
      <c r="L436" s="153" t="s">
        <v>2319</v>
      </c>
      <c r="M436" s="153" t="s">
        <v>60</v>
      </c>
      <c r="N436" s="153" t="s">
        <v>2891</v>
      </c>
      <c r="O436" s="153" t="s">
        <v>2888</v>
      </c>
      <c r="P436" s="153" t="s">
        <v>2301</v>
      </c>
      <c r="Q436" s="153" t="s">
        <v>62</v>
      </c>
      <c r="R436" s="153" t="s">
        <v>2892</v>
      </c>
      <c r="S436" s="153">
        <v>1500</v>
      </c>
      <c r="T436" s="153"/>
    </row>
    <row r="437" s="3" customFormat="1" ht="25" customHeight="1" spans="1:20">
      <c r="A437" s="11" t="s">
        <v>2893</v>
      </c>
      <c r="B437" s="153" t="s">
        <v>2289</v>
      </c>
      <c r="C437" s="153" t="s">
        <v>2894</v>
      </c>
      <c r="D437" s="155" t="s">
        <v>2895</v>
      </c>
      <c r="E437" s="13" t="s">
        <v>2421</v>
      </c>
      <c r="F437" s="153" t="s">
        <v>2162</v>
      </c>
      <c r="G437" s="153" t="s">
        <v>28</v>
      </c>
      <c r="H437" s="153" t="s">
        <v>29</v>
      </c>
      <c r="I437" s="153">
        <v>20220915</v>
      </c>
      <c r="J437" s="153" t="s">
        <v>2896</v>
      </c>
      <c r="K437" s="13" t="s">
        <v>2565</v>
      </c>
      <c r="L437" s="153" t="s">
        <v>2295</v>
      </c>
      <c r="M437" s="153" t="s">
        <v>34</v>
      </c>
      <c r="N437" s="153" t="s">
        <v>2897</v>
      </c>
      <c r="O437" s="153" t="s">
        <v>2896</v>
      </c>
      <c r="P437" s="153" t="s">
        <v>2565</v>
      </c>
      <c r="Q437" s="153" t="s">
        <v>36</v>
      </c>
      <c r="R437" s="153" t="s">
        <v>2898</v>
      </c>
      <c r="S437" s="153">
        <v>1500</v>
      </c>
      <c r="T437" s="153"/>
    </row>
    <row r="438" s="3" customFormat="1" ht="25" customHeight="1" spans="1:20">
      <c r="A438" s="11" t="s">
        <v>2899</v>
      </c>
      <c r="B438" s="153" t="s">
        <v>2289</v>
      </c>
      <c r="C438" s="153" t="s">
        <v>2900</v>
      </c>
      <c r="D438" s="153" t="s">
        <v>2901</v>
      </c>
      <c r="E438" s="13" t="s">
        <v>2902</v>
      </c>
      <c r="F438" s="153" t="s">
        <v>87</v>
      </c>
      <c r="G438" s="153" t="s">
        <v>88</v>
      </c>
      <c r="H438" s="153" t="s">
        <v>29</v>
      </c>
      <c r="I438" s="156">
        <v>20200901</v>
      </c>
      <c r="J438" s="153" t="s">
        <v>2903</v>
      </c>
      <c r="K438" s="13" t="s">
        <v>2588</v>
      </c>
      <c r="L438" s="153" t="s">
        <v>2319</v>
      </c>
      <c r="M438" s="153" t="s">
        <v>60</v>
      </c>
      <c r="N438" s="153" t="s">
        <v>2904</v>
      </c>
      <c r="O438" s="153" t="s">
        <v>2901</v>
      </c>
      <c r="P438" s="153" t="s">
        <v>2902</v>
      </c>
      <c r="Q438" s="153" t="s">
        <v>62</v>
      </c>
      <c r="R438" s="153" t="s">
        <v>2905</v>
      </c>
      <c r="S438" s="153">
        <v>1500</v>
      </c>
      <c r="T438" s="153"/>
    </row>
    <row r="439" s="3" customFormat="1" ht="25" customHeight="1" spans="1:20">
      <c r="A439" s="11" t="s">
        <v>2906</v>
      </c>
      <c r="B439" s="153" t="s">
        <v>2289</v>
      </c>
      <c r="C439" s="153" t="s">
        <v>2900</v>
      </c>
      <c r="D439" s="153" t="s">
        <v>2907</v>
      </c>
      <c r="E439" s="13" t="s">
        <v>2662</v>
      </c>
      <c r="F439" s="153" t="s">
        <v>87</v>
      </c>
      <c r="G439" s="153" t="s">
        <v>88</v>
      </c>
      <c r="H439" s="153" t="s">
        <v>29</v>
      </c>
      <c r="I439" s="153">
        <v>20200901</v>
      </c>
      <c r="J439" s="153" t="s">
        <v>2908</v>
      </c>
      <c r="K439" s="13" t="s">
        <v>2448</v>
      </c>
      <c r="L439" s="153" t="s">
        <v>2295</v>
      </c>
      <c r="M439" s="153" t="s">
        <v>34</v>
      </c>
      <c r="N439" s="153" t="s">
        <v>2909</v>
      </c>
      <c r="O439" s="153" t="s">
        <v>2908</v>
      </c>
      <c r="P439" s="153" t="s">
        <v>2448</v>
      </c>
      <c r="Q439" s="153" t="s">
        <v>36</v>
      </c>
      <c r="R439" s="153" t="s">
        <v>2910</v>
      </c>
      <c r="S439" s="153">
        <v>1500</v>
      </c>
      <c r="T439" s="153"/>
    </row>
    <row r="440" s="3" customFormat="1" ht="25" customHeight="1" spans="1:20">
      <c r="A440" s="11" t="s">
        <v>2911</v>
      </c>
      <c r="B440" s="153" t="s">
        <v>2289</v>
      </c>
      <c r="C440" s="153" t="s">
        <v>2900</v>
      </c>
      <c r="D440" s="153" t="s">
        <v>2912</v>
      </c>
      <c r="E440" s="13" t="s">
        <v>2662</v>
      </c>
      <c r="F440" s="153" t="s">
        <v>87</v>
      </c>
      <c r="G440" s="153" t="s">
        <v>88</v>
      </c>
      <c r="H440" s="153" t="s">
        <v>29</v>
      </c>
      <c r="I440" s="153">
        <v>20200901</v>
      </c>
      <c r="J440" s="153" t="s">
        <v>2913</v>
      </c>
      <c r="K440" s="13" t="s">
        <v>2485</v>
      </c>
      <c r="L440" s="153" t="s">
        <v>2295</v>
      </c>
      <c r="M440" s="153" t="s">
        <v>34</v>
      </c>
      <c r="N440" s="153" t="s">
        <v>2914</v>
      </c>
      <c r="O440" s="153" t="s">
        <v>2913</v>
      </c>
      <c r="P440" s="153" t="s">
        <v>2485</v>
      </c>
      <c r="Q440" s="153" t="s">
        <v>36</v>
      </c>
      <c r="R440" s="153" t="s">
        <v>2915</v>
      </c>
      <c r="S440" s="153">
        <v>1500</v>
      </c>
      <c r="T440" s="153"/>
    </row>
    <row r="441" s="3" customFormat="1" ht="25" customHeight="1" spans="1:20">
      <c r="A441" s="11" t="s">
        <v>2916</v>
      </c>
      <c r="B441" s="153" t="s">
        <v>2289</v>
      </c>
      <c r="C441" s="153" t="s">
        <v>2900</v>
      </c>
      <c r="D441" s="153" t="s">
        <v>2917</v>
      </c>
      <c r="E441" s="13" t="s">
        <v>2324</v>
      </c>
      <c r="F441" s="153" t="s">
        <v>87</v>
      </c>
      <c r="G441" s="153" t="s">
        <v>88</v>
      </c>
      <c r="H441" s="153" t="s">
        <v>29</v>
      </c>
      <c r="I441" s="153">
        <v>20200901</v>
      </c>
      <c r="J441" s="153" t="s">
        <v>2918</v>
      </c>
      <c r="K441" s="13" t="s">
        <v>2622</v>
      </c>
      <c r="L441" s="153" t="s">
        <v>2295</v>
      </c>
      <c r="M441" s="153" t="s">
        <v>34</v>
      </c>
      <c r="N441" s="153" t="s">
        <v>2919</v>
      </c>
      <c r="O441" s="153" t="s">
        <v>2918</v>
      </c>
      <c r="P441" s="153" t="s">
        <v>2622</v>
      </c>
      <c r="Q441" s="153" t="s">
        <v>112</v>
      </c>
      <c r="R441" s="153" t="s">
        <v>2920</v>
      </c>
      <c r="S441" s="153">
        <v>1500</v>
      </c>
      <c r="T441" s="153"/>
    </row>
    <row r="442" s="3" customFormat="1" ht="25" customHeight="1" spans="1:20">
      <c r="A442" s="11" t="s">
        <v>2921</v>
      </c>
      <c r="B442" s="153" t="s">
        <v>2289</v>
      </c>
      <c r="C442" s="153" t="s">
        <v>2900</v>
      </c>
      <c r="D442" s="153" t="s">
        <v>2922</v>
      </c>
      <c r="E442" s="13" t="s">
        <v>2923</v>
      </c>
      <c r="F442" s="156" t="s">
        <v>1991</v>
      </c>
      <c r="G442" s="156" t="s">
        <v>28</v>
      </c>
      <c r="H442" s="153" t="s">
        <v>29</v>
      </c>
      <c r="I442" s="156" t="s">
        <v>1316</v>
      </c>
      <c r="J442" s="153" t="s">
        <v>2924</v>
      </c>
      <c r="K442" s="13" t="s">
        <v>2336</v>
      </c>
      <c r="L442" s="153" t="s">
        <v>2319</v>
      </c>
      <c r="M442" s="153" t="s">
        <v>60</v>
      </c>
      <c r="N442" s="102" t="s">
        <v>2925</v>
      </c>
      <c r="O442" s="153" t="s">
        <v>2922</v>
      </c>
      <c r="P442" s="153" t="s">
        <v>2923</v>
      </c>
      <c r="Q442" s="153" t="s">
        <v>62</v>
      </c>
      <c r="R442" s="153" t="s">
        <v>2926</v>
      </c>
      <c r="S442" s="153">
        <v>1500</v>
      </c>
      <c r="T442" s="153"/>
    </row>
    <row r="443" s="3" customFormat="1" ht="25" customHeight="1" spans="1:20">
      <c r="A443" s="11" t="s">
        <v>2927</v>
      </c>
      <c r="B443" s="153" t="s">
        <v>2289</v>
      </c>
      <c r="C443" s="153" t="s">
        <v>2900</v>
      </c>
      <c r="D443" s="155" t="s">
        <v>2928</v>
      </c>
      <c r="E443" s="13" t="s">
        <v>2611</v>
      </c>
      <c r="F443" s="102" t="s">
        <v>432</v>
      </c>
      <c r="G443" s="153" t="s">
        <v>28</v>
      </c>
      <c r="H443" s="153" t="s">
        <v>29</v>
      </c>
      <c r="I443" s="153" t="s">
        <v>2929</v>
      </c>
      <c r="J443" s="153" t="s">
        <v>2930</v>
      </c>
      <c r="K443" s="13" t="s">
        <v>2456</v>
      </c>
      <c r="L443" s="153" t="s">
        <v>2295</v>
      </c>
      <c r="M443" s="153" t="s">
        <v>34</v>
      </c>
      <c r="N443" s="102" t="s">
        <v>2931</v>
      </c>
      <c r="O443" s="153" t="s">
        <v>2932</v>
      </c>
      <c r="P443" s="153" t="s">
        <v>2611</v>
      </c>
      <c r="Q443" s="153" t="s">
        <v>62</v>
      </c>
      <c r="R443" s="153" t="s">
        <v>2933</v>
      </c>
      <c r="S443" s="153">
        <v>1500</v>
      </c>
      <c r="T443" s="153"/>
    </row>
    <row r="444" s="3" customFormat="1" ht="25" customHeight="1" spans="1:20">
      <c r="A444" s="11" t="s">
        <v>2934</v>
      </c>
      <c r="B444" s="153" t="s">
        <v>2289</v>
      </c>
      <c r="C444" s="153" t="s">
        <v>2900</v>
      </c>
      <c r="D444" s="155" t="s">
        <v>2935</v>
      </c>
      <c r="E444" s="13" t="s">
        <v>2395</v>
      </c>
      <c r="F444" s="153" t="s">
        <v>2936</v>
      </c>
      <c r="G444" s="153" t="s">
        <v>28</v>
      </c>
      <c r="H444" s="153" t="s">
        <v>29</v>
      </c>
      <c r="I444" s="153" t="s">
        <v>194</v>
      </c>
      <c r="J444" s="153" t="s">
        <v>2937</v>
      </c>
      <c r="K444" s="13" t="s">
        <v>2669</v>
      </c>
      <c r="L444" s="153" t="s">
        <v>2319</v>
      </c>
      <c r="M444" s="153" t="s">
        <v>60</v>
      </c>
      <c r="N444" s="153" t="s">
        <v>2938</v>
      </c>
      <c r="O444" s="153" t="s">
        <v>2935</v>
      </c>
      <c r="P444" s="153" t="s">
        <v>2395</v>
      </c>
      <c r="Q444" s="153" t="s">
        <v>62</v>
      </c>
      <c r="R444" s="153" t="s">
        <v>2939</v>
      </c>
      <c r="S444" s="153">
        <v>1500</v>
      </c>
      <c r="T444" s="153"/>
    </row>
    <row r="445" s="3" customFormat="1" ht="25" customHeight="1" spans="1:20">
      <c r="A445" s="11" t="s">
        <v>2940</v>
      </c>
      <c r="B445" s="153" t="s">
        <v>2289</v>
      </c>
      <c r="C445" s="153" t="s">
        <v>2900</v>
      </c>
      <c r="D445" s="155" t="s">
        <v>1457</v>
      </c>
      <c r="E445" s="13" t="s">
        <v>2844</v>
      </c>
      <c r="F445" s="156" t="s">
        <v>1278</v>
      </c>
      <c r="G445" s="156" t="s">
        <v>28</v>
      </c>
      <c r="H445" s="153" t="s">
        <v>29</v>
      </c>
      <c r="I445" s="156" t="s">
        <v>2605</v>
      </c>
      <c r="J445" s="153" t="s">
        <v>2941</v>
      </c>
      <c r="K445" s="13" t="s">
        <v>2622</v>
      </c>
      <c r="L445" s="153" t="s">
        <v>2295</v>
      </c>
      <c r="M445" s="153" t="s">
        <v>34</v>
      </c>
      <c r="N445" s="153" t="s">
        <v>2942</v>
      </c>
      <c r="O445" s="153" t="s">
        <v>1457</v>
      </c>
      <c r="P445" s="153" t="s">
        <v>2844</v>
      </c>
      <c r="Q445" s="153" t="s">
        <v>62</v>
      </c>
      <c r="R445" s="153" t="s">
        <v>2943</v>
      </c>
      <c r="S445" s="153">
        <v>1500</v>
      </c>
      <c r="T445" s="153"/>
    </row>
    <row r="446" s="3" customFormat="1" ht="25" customHeight="1" spans="1:20">
      <c r="A446" s="11" t="s">
        <v>2944</v>
      </c>
      <c r="B446" s="153" t="s">
        <v>2289</v>
      </c>
      <c r="C446" s="153" t="s">
        <v>2900</v>
      </c>
      <c r="D446" s="153" t="s">
        <v>2945</v>
      </c>
      <c r="E446" s="13" t="s">
        <v>2946</v>
      </c>
      <c r="F446" s="156" t="s">
        <v>2947</v>
      </c>
      <c r="G446" s="156" t="s">
        <v>28</v>
      </c>
      <c r="H446" s="153" t="s">
        <v>29</v>
      </c>
      <c r="I446" s="156" t="s">
        <v>1316</v>
      </c>
      <c r="J446" s="153" t="s">
        <v>2948</v>
      </c>
      <c r="K446" s="13" t="s">
        <v>2669</v>
      </c>
      <c r="L446" s="153" t="s">
        <v>2295</v>
      </c>
      <c r="M446" s="153" t="s">
        <v>34</v>
      </c>
      <c r="N446" s="153" t="s">
        <v>2949</v>
      </c>
      <c r="O446" s="153" t="s">
        <v>2945</v>
      </c>
      <c r="P446" s="153" t="s">
        <v>2946</v>
      </c>
      <c r="Q446" s="153" t="s">
        <v>62</v>
      </c>
      <c r="R446" s="153" t="s">
        <v>2950</v>
      </c>
      <c r="S446" s="153">
        <v>1500</v>
      </c>
      <c r="T446" s="153"/>
    </row>
    <row r="447" s="3" customFormat="1" ht="25" customHeight="1" spans="1:20">
      <c r="A447" s="11" t="s">
        <v>2951</v>
      </c>
      <c r="B447" s="153" t="s">
        <v>2289</v>
      </c>
      <c r="C447" s="153" t="s">
        <v>2900</v>
      </c>
      <c r="D447" s="153" t="s">
        <v>2952</v>
      </c>
      <c r="E447" s="13" t="s">
        <v>2611</v>
      </c>
      <c r="F447" s="153" t="s">
        <v>87</v>
      </c>
      <c r="G447" s="153" t="s">
        <v>88</v>
      </c>
      <c r="H447" s="153" t="s">
        <v>29</v>
      </c>
      <c r="I447" s="153">
        <v>20200901</v>
      </c>
      <c r="J447" s="153" t="s">
        <v>2953</v>
      </c>
      <c r="K447" s="13" t="s">
        <v>2622</v>
      </c>
      <c r="L447" s="153" t="s">
        <v>2295</v>
      </c>
      <c r="M447" s="153" t="s">
        <v>34</v>
      </c>
      <c r="N447" s="153" t="s">
        <v>2954</v>
      </c>
      <c r="O447" s="153" t="s">
        <v>2955</v>
      </c>
      <c r="P447" s="153" t="s">
        <v>2956</v>
      </c>
      <c r="Q447" s="153" t="s">
        <v>337</v>
      </c>
      <c r="R447" s="153" t="s">
        <v>2957</v>
      </c>
      <c r="S447" s="153">
        <v>1500</v>
      </c>
      <c r="T447" s="153"/>
    </row>
    <row r="448" s="3" customFormat="1" ht="25" customHeight="1" spans="1:20">
      <c r="A448" s="11" t="s">
        <v>2958</v>
      </c>
      <c r="B448" s="153" t="s">
        <v>2289</v>
      </c>
      <c r="C448" s="153" t="s">
        <v>2900</v>
      </c>
      <c r="D448" s="153" t="s">
        <v>2959</v>
      </c>
      <c r="E448" s="13" t="s">
        <v>2316</v>
      </c>
      <c r="F448" s="153" t="s">
        <v>87</v>
      </c>
      <c r="G448" s="153" t="s">
        <v>88</v>
      </c>
      <c r="H448" s="153" t="s">
        <v>29</v>
      </c>
      <c r="I448" s="153">
        <v>20200901</v>
      </c>
      <c r="J448" s="153" t="s">
        <v>2960</v>
      </c>
      <c r="K448" s="13" t="s">
        <v>2961</v>
      </c>
      <c r="L448" s="153" t="s">
        <v>2295</v>
      </c>
      <c r="M448" s="153" t="s">
        <v>34</v>
      </c>
      <c r="N448" s="153" t="s">
        <v>2962</v>
      </c>
      <c r="O448" s="153" t="s">
        <v>2959</v>
      </c>
      <c r="P448" s="153" t="s">
        <v>2316</v>
      </c>
      <c r="Q448" s="153" t="s">
        <v>62</v>
      </c>
      <c r="R448" s="153" t="s">
        <v>2963</v>
      </c>
      <c r="S448" s="153">
        <v>1500</v>
      </c>
      <c r="T448" s="153"/>
    </row>
    <row r="449" s="3" customFormat="1" ht="25" customHeight="1" spans="1:20">
      <c r="A449" s="11" t="s">
        <v>2964</v>
      </c>
      <c r="B449" s="153" t="s">
        <v>2289</v>
      </c>
      <c r="C449" s="153" t="s">
        <v>2900</v>
      </c>
      <c r="D449" s="153" t="s">
        <v>2965</v>
      </c>
      <c r="E449" s="13" t="s">
        <v>2301</v>
      </c>
      <c r="F449" s="153" t="s">
        <v>580</v>
      </c>
      <c r="G449" s="153" t="s">
        <v>28</v>
      </c>
      <c r="H449" s="153" t="s">
        <v>29</v>
      </c>
      <c r="I449" s="153" t="s">
        <v>184</v>
      </c>
      <c r="J449" s="153" t="s">
        <v>2966</v>
      </c>
      <c r="K449" s="13" t="s">
        <v>2967</v>
      </c>
      <c r="L449" s="153" t="s">
        <v>2319</v>
      </c>
      <c r="M449" s="153" t="s">
        <v>60</v>
      </c>
      <c r="N449" s="153" t="s">
        <v>2968</v>
      </c>
      <c r="O449" s="153" t="s">
        <v>2965</v>
      </c>
      <c r="P449" s="153" t="s">
        <v>2301</v>
      </c>
      <c r="Q449" s="153" t="s">
        <v>62</v>
      </c>
      <c r="R449" s="153" t="s">
        <v>2969</v>
      </c>
      <c r="S449" s="153">
        <v>1500</v>
      </c>
      <c r="T449" s="153"/>
    </row>
    <row r="450" s="3" customFormat="1" ht="25" customHeight="1" spans="1:20">
      <c r="A450" s="11" t="s">
        <v>2970</v>
      </c>
      <c r="B450" s="153" t="s">
        <v>2289</v>
      </c>
      <c r="C450" s="153" t="s">
        <v>2900</v>
      </c>
      <c r="D450" s="153" t="s">
        <v>2971</v>
      </c>
      <c r="E450" s="13" t="s">
        <v>2316</v>
      </c>
      <c r="F450" s="153" t="s">
        <v>1539</v>
      </c>
      <c r="G450" s="153" t="s">
        <v>28</v>
      </c>
      <c r="H450" s="153" t="s">
        <v>29</v>
      </c>
      <c r="I450" s="153" t="s">
        <v>951</v>
      </c>
      <c r="J450" s="153" t="s">
        <v>2972</v>
      </c>
      <c r="K450" s="13" t="s">
        <v>2611</v>
      </c>
      <c r="L450" s="153" t="s">
        <v>2295</v>
      </c>
      <c r="M450" s="153" t="s">
        <v>34</v>
      </c>
      <c r="N450" s="153" t="s">
        <v>2973</v>
      </c>
      <c r="O450" s="153" t="s">
        <v>2971</v>
      </c>
      <c r="P450" s="153" t="s">
        <v>2316</v>
      </c>
      <c r="Q450" s="153" t="s">
        <v>62</v>
      </c>
      <c r="R450" s="153" t="s">
        <v>2974</v>
      </c>
      <c r="S450" s="153">
        <v>1500</v>
      </c>
      <c r="T450" s="153"/>
    </row>
    <row r="451" s="3" customFormat="1" ht="25" customHeight="1" spans="1:20">
      <c r="A451" s="11" t="s">
        <v>2975</v>
      </c>
      <c r="B451" s="153" t="s">
        <v>2289</v>
      </c>
      <c r="C451" s="153" t="s">
        <v>2900</v>
      </c>
      <c r="D451" s="155" t="s">
        <v>2976</v>
      </c>
      <c r="E451" s="13" t="s">
        <v>2977</v>
      </c>
      <c r="F451" s="156" t="s">
        <v>1539</v>
      </c>
      <c r="G451" s="153" t="s">
        <v>28</v>
      </c>
      <c r="H451" s="153" t="s">
        <v>29</v>
      </c>
      <c r="I451" s="156" t="s">
        <v>2524</v>
      </c>
      <c r="J451" s="153" t="s">
        <v>2978</v>
      </c>
      <c r="K451" s="13" t="s">
        <v>2456</v>
      </c>
      <c r="L451" s="153" t="s">
        <v>2295</v>
      </c>
      <c r="M451" s="153" t="s">
        <v>34</v>
      </c>
      <c r="N451" s="153" t="s">
        <v>2979</v>
      </c>
      <c r="O451" s="153" t="s">
        <v>2976</v>
      </c>
      <c r="P451" s="153" t="s">
        <v>2977</v>
      </c>
      <c r="Q451" s="153" t="s">
        <v>62</v>
      </c>
      <c r="R451" s="153" t="s">
        <v>2980</v>
      </c>
      <c r="S451" s="153">
        <v>1500</v>
      </c>
      <c r="T451" s="153"/>
    </row>
    <row r="452" s="3" customFormat="1" ht="25" customHeight="1" spans="1:20">
      <c r="A452" s="11" t="s">
        <v>2981</v>
      </c>
      <c r="B452" s="153" t="s">
        <v>2289</v>
      </c>
      <c r="C452" s="153" t="s">
        <v>2900</v>
      </c>
      <c r="D452" s="153" t="s">
        <v>2982</v>
      </c>
      <c r="E452" s="13" t="s">
        <v>2324</v>
      </c>
      <c r="F452" s="153" t="s">
        <v>141</v>
      </c>
      <c r="G452" s="153" t="s">
        <v>28</v>
      </c>
      <c r="H452" s="153" t="s">
        <v>29</v>
      </c>
      <c r="I452" s="153" t="s">
        <v>194</v>
      </c>
      <c r="J452" s="153" t="s">
        <v>2983</v>
      </c>
      <c r="K452" s="13" t="s">
        <v>2485</v>
      </c>
      <c r="L452" s="153" t="s">
        <v>2319</v>
      </c>
      <c r="M452" s="153" t="s">
        <v>60</v>
      </c>
      <c r="N452" s="153" t="s">
        <v>2984</v>
      </c>
      <c r="O452" s="153" t="s">
        <v>2982</v>
      </c>
      <c r="P452" s="153" t="s">
        <v>2324</v>
      </c>
      <c r="Q452" s="153" t="s">
        <v>62</v>
      </c>
      <c r="R452" s="153" t="s">
        <v>2985</v>
      </c>
      <c r="S452" s="153">
        <v>1500</v>
      </c>
      <c r="T452" s="153"/>
    </row>
    <row r="453" s="3" customFormat="1" ht="25" customHeight="1" spans="1:20">
      <c r="A453" s="11" t="s">
        <v>2986</v>
      </c>
      <c r="B453" s="153" t="s">
        <v>2289</v>
      </c>
      <c r="C453" s="153" t="s">
        <v>2900</v>
      </c>
      <c r="D453" s="155" t="s">
        <v>2987</v>
      </c>
      <c r="E453" s="13" t="s">
        <v>2395</v>
      </c>
      <c r="F453" s="153" t="s">
        <v>141</v>
      </c>
      <c r="G453" s="153" t="s">
        <v>28</v>
      </c>
      <c r="H453" s="153" t="s">
        <v>29</v>
      </c>
      <c r="I453" s="153">
        <v>20201010</v>
      </c>
      <c r="J453" s="153" t="s">
        <v>2988</v>
      </c>
      <c r="K453" s="13" t="s">
        <v>2303</v>
      </c>
      <c r="L453" s="153" t="s">
        <v>2319</v>
      </c>
      <c r="M453" s="153" t="s">
        <v>60</v>
      </c>
      <c r="N453" s="153" t="s">
        <v>2989</v>
      </c>
      <c r="O453" s="153" t="s">
        <v>2987</v>
      </c>
      <c r="P453" s="153" t="s">
        <v>2395</v>
      </c>
      <c r="Q453" s="153" t="s">
        <v>62</v>
      </c>
      <c r="R453" s="153" t="s">
        <v>2990</v>
      </c>
      <c r="S453" s="153">
        <v>1500</v>
      </c>
      <c r="T453" s="153"/>
    </row>
    <row r="454" s="3" customFormat="1" ht="25" customHeight="1" spans="1:20">
      <c r="A454" s="11" t="s">
        <v>2991</v>
      </c>
      <c r="B454" s="153" t="s">
        <v>2289</v>
      </c>
      <c r="C454" s="153" t="s">
        <v>2900</v>
      </c>
      <c r="D454" s="153" t="s">
        <v>2992</v>
      </c>
      <c r="E454" s="13" t="s">
        <v>2993</v>
      </c>
      <c r="F454" s="153" t="s">
        <v>200</v>
      </c>
      <c r="G454" s="153" t="s">
        <v>28</v>
      </c>
      <c r="H454" s="153" t="s">
        <v>29</v>
      </c>
      <c r="I454" s="153">
        <v>20201017</v>
      </c>
      <c r="J454" s="153" t="s">
        <v>2994</v>
      </c>
      <c r="K454" s="13" t="s">
        <v>2316</v>
      </c>
      <c r="L454" s="153" t="s">
        <v>2295</v>
      </c>
      <c r="M454" s="153" t="s">
        <v>34</v>
      </c>
      <c r="N454" s="153" t="s">
        <v>2995</v>
      </c>
      <c r="O454" s="153" t="s">
        <v>2992</v>
      </c>
      <c r="P454" s="153" t="s">
        <v>2993</v>
      </c>
      <c r="Q454" s="153" t="s">
        <v>62</v>
      </c>
      <c r="R454" s="153" t="s">
        <v>2996</v>
      </c>
      <c r="S454" s="153">
        <v>1500</v>
      </c>
      <c r="T454" s="153"/>
    </row>
    <row r="455" s="3" customFormat="1" ht="25" customHeight="1" spans="1:20">
      <c r="A455" s="11" t="s">
        <v>2997</v>
      </c>
      <c r="B455" s="153" t="s">
        <v>2289</v>
      </c>
      <c r="C455" s="153" t="s">
        <v>2900</v>
      </c>
      <c r="D455" s="155" t="s">
        <v>2998</v>
      </c>
      <c r="E455" s="13" t="s">
        <v>2342</v>
      </c>
      <c r="F455" s="153" t="s">
        <v>408</v>
      </c>
      <c r="G455" s="153" t="s">
        <v>28</v>
      </c>
      <c r="H455" s="153" t="s">
        <v>29</v>
      </c>
      <c r="I455" s="153" t="s">
        <v>2999</v>
      </c>
      <c r="J455" s="153" t="s">
        <v>3000</v>
      </c>
      <c r="K455" s="13" t="s">
        <v>2336</v>
      </c>
      <c r="L455" s="153" t="s">
        <v>2319</v>
      </c>
      <c r="M455" s="153" t="s">
        <v>60</v>
      </c>
      <c r="N455" s="153" t="s">
        <v>3001</v>
      </c>
      <c r="O455" s="153" t="s">
        <v>2998</v>
      </c>
      <c r="P455" s="153" t="s">
        <v>2342</v>
      </c>
      <c r="Q455" s="153" t="s">
        <v>62</v>
      </c>
      <c r="R455" s="153" t="s">
        <v>3002</v>
      </c>
      <c r="S455" s="153">
        <v>1500</v>
      </c>
      <c r="T455" s="153"/>
    </row>
    <row r="456" s="3" customFormat="1" ht="25" customHeight="1" spans="1:20">
      <c r="A456" s="11" t="s">
        <v>3003</v>
      </c>
      <c r="B456" s="153" t="s">
        <v>2289</v>
      </c>
      <c r="C456" s="153" t="s">
        <v>2900</v>
      </c>
      <c r="D456" s="153" t="s">
        <v>3004</v>
      </c>
      <c r="E456" s="13" t="s">
        <v>2349</v>
      </c>
      <c r="F456" s="153" t="s">
        <v>1539</v>
      </c>
      <c r="G456" s="153" t="s">
        <v>28</v>
      </c>
      <c r="H456" s="153" t="s">
        <v>29</v>
      </c>
      <c r="I456" s="153" t="s">
        <v>951</v>
      </c>
      <c r="J456" s="153" t="s">
        <v>3005</v>
      </c>
      <c r="K456" s="13" t="s">
        <v>2379</v>
      </c>
      <c r="L456" s="153" t="s">
        <v>2319</v>
      </c>
      <c r="M456" s="153" t="s">
        <v>60</v>
      </c>
      <c r="N456" s="102" t="s">
        <v>3006</v>
      </c>
      <c r="O456" s="153" t="s">
        <v>3004</v>
      </c>
      <c r="P456" s="153" t="s">
        <v>2349</v>
      </c>
      <c r="Q456" s="153" t="s">
        <v>62</v>
      </c>
      <c r="R456" s="153" t="s">
        <v>3007</v>
      </c>
      <c r="S456" s="153">
        <v>1500</v>
      </c>
      <c r="T456" s="181"/>
    </row>
    <row r="457" s="3" customFormat="1" ht="25" customHeight="1" spans="1:20">
      <c r="A457" s="11" t="s">
        <v>3008</v>
      </c>
      <c r="B457" s="153" t="s">
        <v>2289</v>
      </c>
      <c r="C457" s="153" t="s">
        <v>2900</v>
      </c>
      <c r="D457" s="153" t="s">
        <v>3009</v>
      </c>
      <c r="E457" s="13" t="s">
        <v>2379</v>
      </c>
      <c r="F457" s="153" t="s">
        <v>27</v>
      </c>
      <c r="G457" s="153" t="s">
        <v>28</v>
      </c>
      <c r="H457" s="153" t="s">
        <v>29</v>
      </c>
      <c r="I457" s="153" t="s">
        <v>30</v>
      </c>
      <c r="J457" s="153" t="s">
        <v>3010</v>
      </c>
      <c r="K457" s="13" t="s">
        <v>2649</v>
      </c>
      <c r="L457" s="153" t="s">
        <v>2319</v>
      </c>
      <c r="M457" s="153" t="s">
        <v>60</v>
      </c>
      <c r="N457" s="102" t="s">
        <v>3011</v>
      </c>
      <c r="O457" s="153" t="s">
        <v>3009</v>
      </c>
      <c r="P457" s="153" t="s">
        <v>2379</v>
      </c>
      <c r="Q457" s="153" t="s">
        <v>62</v>
      </c>
      <c r="R457" s="153" t="s">
        <v>3012</v>
      </c>
      <c r="S457" s="153">
        <v>1500</v>
      </c>
      <c r="T457" s="154"/>
    </row>
    <row r="458" s="3" customFormat="1" ht="25" customHeight="1" spans="1:20">
      <c r="A458" s="11" t="s">
        <v>3013</v>
      </c>
      <c r="B458" s="153" t="s">
        <v>2289</v>
      </c>
      <c r="C458" s="153" t="s">
        <v>2900</v>
      </c>
      <c r="D458" s="155" t="s">
        <v>3014</v>
      </c>
      <c r="E458" s="13" t="s">
        <v>2395</v>
      </c>
      <c r="F458" s="153" t="s">
        <v>87</v>
      </c>
      <c r="G458" s="153" t="s">
        <v>88</v>
      </c>
      <c r="H458" s="153" t="s">
        <v>29</v>
      </c>
      <c r="I458" s="153">
        <v>20210901</v>
      </c>
      <c r="J458" s="153" t="s">
        <v>3015</v>
      </c>
      <c r="K458" s="13" t="s">
        <v>2588</v>
      </c>
      <c r="L458" s="153" t="s">
        <v>2295</v>
      </c>
      <c r="M458" s="153" t="s">
        <v>34</v>
      </c>
      <c r="N458" s="102" t="s">
        <v>3016</v>
      </c>
      <c r="O458" s="102" t="s">
        <v>3015</v>
      </c>
      <c r="P458" s="102" t="s">
        <v>2588</v>
      </c>
      <c r="Q458" s="102" t="s">
        <v>112</v>
      </c>
      <c r="R458" s="153" t="s">
        <v>2685</v>
      </c>
      <c r="S458" s="153">
        <v>1500</v>
      </c>
      <c r="T458" s="181"/>
    </row>
    <row r="459" s="3" customFormat="1" ht="25" customHeight="1" spans="1:20">
      <c r="A459" s="11" t="s">
        <v>3017</v>
      </c>
      <c r="B459" s="153" t="s">
        <v>2289</v>
      </c>
      <c r="C459" s="153" t="s">
        <v>2900</v>
      </c>
      <c r="D459" s="153" t="s">
        <v>3018</v>
      </c>
      <c r="E459" s="13" t="s">
        <v>2844</v>
      </c>
      <c r="F459" s="153" t="s">
        <v>87</v>
      </c>
      <c r="G459" s="153" t="s">
        <v>88</v>
      </c>
      <c r="H459" s="153" t="s">
        <v>29</v>
      </c>
      <c r="I459" s="153">
        <v>20210901</v>
      </c>
      <c r="J459" s="153" t="s">
        <v>3019</v>
      </c>
      <c r="K459" s="13" t="s">
        <v>2565</v>
      </c>
      <c r="L459" s="153" t="s">
        <v>2295</v>
      </c>
      <c r="M459" s="153" t="s">
        <v>34</v>
      </c>
      <c r="N459" s="102" t="s">
        <v>3020</v>
      </c>
      <c r="O459" s="102" t="s">
        <v>2630</v>
      </c>
      <c r="P459" s="102" t="s">
        <v>3021</v>
      </c>
      <c r="Q459" s="169" t="s">
        <v>306</v>
      </c>
      <c r="R459" s="153" t="s">
        <v>3022</v>
      </c>
      <c r="S459" s="153">
        <v>1500</v>
      </c>
      <c r="T459" s="181"/>
    </row>
    <row r="460" s="3" customFormat="1" ht="25" customHeight="1" spans="1:20">
      <c r="A460" s="11" t="s">
        <v>3023</v>
      </c>
      <c r="B460" s="153" t="s">
        <v>2289</v>
      </c>
      <c r="C460" s="153" t="s">
        <v>2900</v>
      </c>
      <c r="D460" s="155" t="s">
        <v>3024</v>
      </c>
      <c r="E460" s="13" t="s">
        <v>2490</v>
      </c>
      <c r="F460" s="153" t="s">
        <v>87</v>
      </c>
      <c r="G460" s="153" t="s">
        <v>88</v>
      </c>
      <c r="H460" s="153" t="s">
        <v>29</v>
      </c>
      <c r="I460" s="153">
        <v>20210901</v>
      </c>
      <c r="J460" s="153" t="s">
        <v>900</v>
      </c>
      <c r="K460" s="13" t="s">
        <v>2622</v>
      </c>
      <c r="L460" s="153" t="s">
        <v>2295</v>
      </c>
      <c r="M460" s="153" t="s">
        <v>34</v>
      </c>
      <c r="N460" s="102" t="s">
        <v>3025</v>
      </c>
      <c r="O460" s="102" t="s">
        <v>3026</v>
      </c>
      <c r="P460" s="102" t="s">
        <v>3027</v>
      </c>
      <c r="Q460" s="102" t="s">
        <v>306</v>
      </c>
      <c r="R460" s="153" t="s">
        <v>3028</v>
      </c>
      <c r="S460" s="153">
        <v>1500</v>
      </c>
      <c r="T460" s="181"/>
    </row>
    <row r="461" s="3" customFormat="1" ht="25" customHeight="1" spans="1:20">
      <c r="A461" s="11" t="s">
        <v>3029</v>
      </c>
      <c r="B461" s="153" t="s">
        <v>2289</v>
      </c>
      <c r="C461" s="153" t="s">
        <v>2900</v>
      </c>
      <c r="D461" s="153" t="s">
        <v>3030</v>
      </c>
      <c r="E461" s="13" t="s">
        <v>2336</v>
      </c>
      <c r="F461" s="153" t="s">
        <v>87</v>
      </c>
      <c r="G461" s="153" t="s">
        <v>88</v>
      </c>
      <c r="H461" s="153" t="s">
        <v>29</v>
      </c>
      <c r="I461" s="153">
        <v>20210901</v>
      </c>
      <c r="J461" s="153" t="s">
        <v>3031</v>
      </c>
      <c r="K461" s="13" t="s">
        <v>2669</v>
      </c>
      <c r="L461" s="153" t="s">
        <v>2295</v>
      </c>
      <c r="M461" s="153" t="s">
        <v>34</v>
      </c>
      <c r="N461" s="102" t="s">
        <v>3032</v>
      </c>
      <c r="O461" s="102" t="s">
        <v>3031</v>
      </c>
      <c r="P461" s="102" t="s">
        <v>2669</v>
      </c>
      <c r="Q461" s="102" t="s">
        <v>36</v>
      </c>
      <c r="R461" s="153" t="s">
        <v>3033</v>
      </c>
      <c r="S461" s="153">
        <v>1500</v>
      </c>
      <c r="T461" s="181"/>
    </row>
    <row r="462" s="3" customFormat="1" ht="25" customHeight="1" spans="1:20">
      <c r="A462" s="11" t="s">
        <v>3034</v>
      </c>
      <c r="B462" s="153" t="s">
        <v>2289</v>
      </c>
      <c r="C462" s="153" t="s">
        <v>2900</v>
      </c>
      <c r="D462" s="153" t="s">
        <v>3035</v>
      </c>
      <c r="E462" s="13" t="s">
        <v>3036</v>
      </c>
      <c r="F462" s="153" t="s">
        <v>87</v>
      </c>
      <c r="G462" s="153" t="s">
        <v>88</v>
      </c>
      <c r="H462" s="153" t="s">
        <v>29</v>
      </c>
      <c r="I462" s="153">
        <v>20210901</v>
      </c>
      <c r="J462" s="153" t="s">
        <v>3035</v>
      </c>
      <c r="K462" s="13" t="s">
        <v>3036</v>
      </c>
      <c r="L462" s="153" t="s">
        <v>2319</v>
      </c>
      <c r="M462" s="153" t="s">
        <v>60</v>
      </c>
      <c r="N462" s="102" t="s">
        <v>3037</v>
      </c>
      <c r="O462" s="153" t="s">
        <v>3035</v>
      </c>
      <c r="P462" s="153" t="s">
        <v>3036</v>
      </c>
      <c r="Q462" s="153" t="s">
        <v>62</v>
      </c>
      <c r="R462" s="153" t="s">
        <v>3038</v>
      </c>
      <c r="S462" s="153">
        <v>1500</v>
      </c>
      <c r="T462" s="154"/>
    </row>
    <row r="463" s="3" customFormat="1" ht="25" customHeight="1" spans="1:20">
      <c r="A463" s="11" t="s">
        <v>3039</v>
      </c>
      <c r="B463" s="153" t="s">
        <v>2289</v>
      </c>
      <c r="C463" s="153" t="s">
        <v>2900</v>
      </c>
      <c r="D463" s="156" t="s">
        <v>3040</v>
      </c>
      <c r="E463" s="13" t="s">
        <v>2316</v>
      </c>
      <c r="F463" s="156" t="s">
        <v>87</v>
      </c>
      <c r="G463" s="153" t="s">
        <v>88</v>
      </c>
      <c r="H463" s="153" t="s">
        <v>29</v>
      </c>
      <c r="I463" s="156" t="s">
        <v>253</v>
      </c>
      <c r="J463" s="156" t="s">
        <v>3041</v>
      </c>
      <c r="K463" s="13" t="s">
        <v>2565</v>
      </c>
      <c r="L463" s="153" t="s">
        <v>2295</v>
      </c>
      <c r="M463" s="153" t="s">
        <v>34</v>
      </c>
      <c r="N463" s="102" t="s">
        <v>3042</v>
      </c>
      <c r="O463" s="156" t="s">
        <v>3040</v>
      </c>
      <c r="P463" s="156" t="s">
        <v>2316</v>
      </c>
      <c r="Q463" s="153" t="s">
        <v>62</v>
      </c>
      <c r="R463" s="153" t="s">
        <v>3043</v>
      </c>
      <c r="S463" s="153">
        <v>1500</v>
      </c>
      <c r="T463" s="154"/>
    </row>
    <row r="464" s="3" customFormat="1" ht="25" customHeight="1" spans="1:20">
      <c r="A464" s="11" t="s">
        <v>3044</v>
      </c>
      <c r="B464" s="153" t="s">
        <v>2289</v>
      </c>
      <c r="C464" s="153" t="s">
        <v>2900</v>
      </c>
      <c r="D464" s="156" t="s">
        <v>3045</v>
      </c>
      <c r="E464" s="13" t="s">
        <v>2301</v>
      </c>
      <c r="F464" s="156" t="s">
        <v>87</v>
      </c>
      <c r="G464" s="153" t="s">
        <v>88</v>
      </c>
      <c r="H464" s="153" t="s">
        <v>29</v>
      </c>
      <c r="I464" s="156" t="s">
        <v>253</v>
      </c>
      <c r="J464" s="156" t="s">
        <v>3046</v>
      </c>
      <c r="K464" s="13" t="s">
        <v>2336</v>
      </c>
      <c r="L464" s="156" t="s">
        <v>46</v>
      </c>
      <c r="M464" s="358" t="s">
        <v>2540</v>
      </c>
      <c r="N464" s="140" t="s">
        <v>3047</v>
      </c>
      <c r="O464" s="102" t="s">
        <v>3046</v>
      </c>
      <c r="P464" s="174" t="s">
        <v>2301</v>
      </c>
      <c r="Q464" s="155" t="s">
        <v>36</v>
      </c>
      <c r="R464" s="153" t="s">
        <v>3048</v>
      </c>
      <c r="S464" s="153">
        <v>1500</v>
      </c>
      <c r="T464" s="154"/>
    </row>
    <row r="465" s="3" customFormat="1" ht="25" customHeight="1" spans="1:20">
      <c r="A465" s="11" t="s">
        <v>3049</v>
      </c>
      <c r="B465" s="153" t="s">
        <v>2289</v>
      </c>
      <c r="C465" s="153" t="s">
        <v>2900</v>
      </c>
      <c r="D465" s="156" t="s">
        <v>3050</v>
      </c>
      <c r="E465" s="13" t="s">
        <v>2421</v>
      </c>
      <c r="F465" s="156" t="s">
        <v>87</v>
      </c>
      <c r="G465" s="153" t="s">
        <v>88</v>
      </c>
      <c r="H465" s="153" t="s">
        <v>29</v>
      </c>
      <c r="I465" s="156" t="s">
        <v>253</v>
      </c>
      <c r="J465" s="156" t="s">
        <v>2994</v>
      </c>
      <c r="K465" s="13" t="s">
        <v>2316</v>
      </c>
      <c r="L465" s="153" t="s">
        <v>46</v>
      </c>
      <c r="M465" s="358" t="s">
        <v>2540</v>
      </c>
      <c r="N465" s="102" t="s">
        <v>3051</v>
      </c>
      <c r="O465" s="156" t="s">
        <v>2994</v>
      </c>
      <c r="P465" s="156" t="s">
        <v>2316</v>
      </c>
      <c r="Q465" s="102" t="s">
        <v>36</v>
      </c>
      <c r="R465" s="153" t="s">
        <v>3052</v>
      </c>
      <c r="S465" s="153">
        <v>1500</v>
      </c>
      <c r="T465" s="181"/>
    </row>
    <row r="466" s="3" customFormat="1" ht="25" customHeight="1" spans="1:20">
      <c r="A466" s="11" t="s">
        <v>3053</v>
      </c>
      <c r="B466" s="153" t="s">
        <v>2289</v>
      </c>
      <c r="C466" s="153" t="s">
        <v>2900</v>
      </c>
      <c r="D466" s="156" t="s">
        <v>3054</v>
      </c>
      <c r="E466" s="13" t="s">
        <v>2578</v>
      </c>
      <c r="F466" s="156" t="s">
        <v>87</v>
      </c>
      <c r="G466" s="153" t="s">
        <v>88</v>
      </c>
      <c r="H466" s="153" t="s">
        <v>29</v>
      </c>
      <c r="I466" s="156" t="s">
        <v>253</v>
      </c>
      <c r="J466" s="156" t="s">
        <v>3055</v>
      </c>
      <c r="K466" s="13" t="s">
        <v>2351</v>
      </c>
      <c r="L466" s="153" t="s">
        <v>46</v>
      </c>
      <c r="M466" s="358" t="s">
        <v>2540</v>
      </c>
      <c r="N466" s="140" t="s">
        <v>3056</v>
      </c>
      <c r="O466" s="156" t="s">
        <v>3055</v>
      </c>
      <c r="P466" s="174" t="s">
        <v>2578</v>
      </c>
      <c r="Q466" s="155" t="s">
        <v>112</v>
      </c>
      <c r="R466" s="153" t="s">
        <v>3057</v>
      </c>
      <c r="S466" s="153">
        <v>1500</v>
      </c>
      <c r="T466" s="181"/>
    </row>
    <row r="467" s="3" customFormat="1" ht="25" customHeight="1" spans="1:20">
      <c r="A467" s="11" t="s">
        <v>3058</v>
      </c>
      <c r="B467" s="153" t="s">
        <v>2289</v>
      </c>
      <c r="C467" s="153" t="s">
        <v>2900</v>
      </c>
      <c r="D467" s="156" t="s">
        <v>3059</v>
      </c>
      <c r="E467" s="13" t="s">
        <v>3060</v>
      </c>
      <c r="F467" s="156" t="s">
        <v>87</v>
      </c>
      <c r="G467" s="153" t="s">
        <v>88</v>
      </c>
      <c r="H467" s="153" t="s">
        <v>29</v>
      </c>
      <c r="I467" s="156" t="s">
        <v>253</v>
      </c>
      <c r="J467" s="156" t="s">
        <v>2937</v>
      </c>
      <c r="K467" s="13" t="s">
        <v>3061</v>
      </c>
      <c r="L467" s="153" t="s">
        <v>2295</v>
      </c>
      <c r="M467" s="153" t="s">
        <v>34</v>
      </c>
      <c r="N467" s="102" t="s">
        <v>3062</v>
      </c>
      <c r="O467" s="156" t="s">
        <v>3059</v>
      </c>
      <c r="P467" s="156" t="s">
        <v>3060</v>
      </c>
      <c r="Q467" s="153" t="s">
        <v>62</v>
      </c>
      <c r="R467" s="153" t="s">
        <v>3063</v>
      </c>
      <c r="S467" s="153">
        <v>1500</v>
      </c>
      <c r="T467" s="181"/>
    </row>
    <row r="468" s="3" customFormat="1" ht="25" customHeight="1" spans="1:20">
      <c r="A468" s="11" t="s">
        <v>3064</v>
      </c>
      <c r="B468" s="153" t="s">
        <v>2289</v>
      </c>
      <c r="C468" s="153" t="s">
        <v>2900</v>
      </c>
      <c r="D468" s="156" t="s">
        <v>3065</v>
      </c>
      <c r="E468" s="13" t="s">
        <v>2421</v>
      </c>
      <c r="F468" s="156" t="s">
        <v>87</v>
      </c>
      <c r="G468" s="153" t="s">
        <v>88</v>
      </c>
      <c r="H468" s="153" t="s">
        <v>29</v>
      </c>
      <c r="I468" s="156" t="s">
        <v>253</v>
      </c>
      <c r="J468" s="156" t="s">
        <v>3066</v>
      </c>
      <c r="K468" s="13" t="s">
        <v>2429</v>
      </c>
      <c r="L468" s="153" t="s">
        <v>46</v>
      </c>
      <c r="M468" s="358" t="s">
        <v>2540</v>
      </c>
      <c r="N468" s="140" t="s">
        <v>3067</v>
      </c>
      <c r="O468" s="156" t="s">
        <v>3066</v>
      </c>
      <c r="P468" s="174" t="s">
        <v>2421</v>
      </c>
      <c r="Q468" s="155" t="s">
        <v>36</v>
      </c>
      <c r="R468" s="153" t="s">
        <v>3068</v>
      </c>
      <c r="S468" s="153">
        <v>1500</v>
      </c>
      <c r="T468" s="181"/>
    </row>
    <row r="469" s="3" customFormat="1" ht="25" customHeight="1" spans="1:20">
      <c r="A469" s="11" t="s">
        <v>3069</v>
      </c>
      <c r="B469" s="153" t="s">
        <v>2289</v>
      </c>
      <c r="C469" s="153" t="s">
        <v>2900</v>
      </c>
      <c r="D469" s="156" t="s">
        <v>3070</v>
      </c>
      <c r="E469" s="13" t="s">
        <v>2336</v>
      </c>
      <c r="F469" s="156" t="s">
        <v>87</v>
      </c>
      <c r="G469" s="153" t="s">
        <v>88</v>
      </c>
      <c r="H469" s="153" t="s">
        <v>29</v>
      </c>
      <c r="I469" s="156" t="s">
        <v>253</v>
      </c>
      <c r="J469" s="156" t="s">
        <v>3071</v>
      </c>
      <c r="K469" s="13" t="s">
        <v>2485</v>
      </c>
      <c r="L469" s="153" t="s">
        <v>46</v>
      </c>
      <c r="M469" s="358" t="s">
        <v>2540</v>
      </c>
      <c r="N469" s="140" t="s">
        <v>3072</v>
      </c>
      <c r="O469" s="156" t="s">
        <v>3071</v>
      </c>
      <c r="P469" s="174" t="s">
        <v>2336</v>
      </c>
      <c r="Q469" s="155" t="s">
        <v>36</v>
      </c>
      <c r="R469" s="153" t="s">
        <v>3073</v>
      </c>
      <c r="S469" s="153">
        <v>1500</v>
      </c>
      <c r="T469" s="181"/>
    </row>
    <row r="470" s="3" customFormat="1" ht="25" customHeight="1" spans="1:20">
      <c r="A470" s="11" t="s">
        <v>3074</v>
      </c>
      <c r="B470" s="153" t="s">
        <v>2289</v>
      </c>
      <c r="C470" s="153" t="s">
        <v>2900</v>
      </c>
      <c r="D470" s="156" t="s">
        <v>3075</v>
      </c>
      <c r="E470" s="13" t="s">
        <v>3076</v>
      </c>
      <c r="F470" s="156" t="s">
        <v>1436</v>
      </c>
      <c r="G470" s="156" t="s">
        <v>236</v>
      </c>
      <c r="H470" s="153" t="s">
        <v>29</v>
      </c>
      <c r="I470" s="156" t="s">
        <v>253</v>
      </c>
      <c r="J470" s="156" t="s">
        <v>3077</v>
      </c>
      <c r="K470" s="13" t="s">
        <v>2669</v>
      </c>
      <c r="L470" s="153" t="s">
        <v>1097</v>
      </c>
      <c r="M470" s="358" t="s">
        <v>1098</v>
      </c>
      <c r="N470" s="102" t="s">
        <v>3078</v>
      </c>
      <c r="O470" s="156" t="s">
        <v>3075</v>
      </c>
      <c r="P470" s="156" t="s">
        <v>3076</v>
      </c>
      <c r="Q470" s="153" t="s">
        <v>62</v>
      </c>
      <c r="R470" s="153" t="s">
        <v>3079</v>
      </c>
      <c r="S470" s="153">
        <v>1500</v>
      </c>
      <c r="T470" s="181"/>
    </row>
    <row r="471" s="3" customFormat="1" ht="25" customHeight="1" spans="1:20">
      <c r="A471" s="11" t="s">
        <v>3080</v>
      </c>
      <c r="B471" s="153" t="s">
        <v>2289</v>
      </c>
      <c r="C471" s="153" t="s">
        <v>2900</v>
      </c>
      <c r="D471" s="156" t="s">
        <v>3081</v>
      </c>
      <c r="E471" s="13" t="s">
        <v>3082</v>
      </c>
      <c r="F471" s="156" t="s">
        <v>3083</v>
      </c>
      <c r="G471" s="156" t="s">
        <v>236</v>
      </c>
      <c r="H471" s="153" t="s">
        <v>29</v>
      </c>
      <c r="I471" s="156" t="s">
        <v>253</v>
      </c>
      <c r="J471" s="156" t="s">
        <v>3084</v>
      </c>
      <c r="K471" s="13" t="s">
        <v>3082</v>
      </c>
      <c r="L471" s="153" t="s">
        <v>2295</v>
      </c>
      <c r="M471" s="153" t="s">
        <v>34</v>
      </c>
      <c r="N471" s="102" t="s">
        <v>3085</v>
      </c>
      <c r="O471" s="156" t="s">
        <v>3081</v>
      </c>
      <c r="P471" s="156" t="s">
        <v>3082</v>
      </c>
      <c r="Q471" s="102" t="s">
        <v>62</v>
      </c>
      <c r="R471" s="153" t="s">
        <v>3086</v>
      </c>
      <c r="S471" s="153">
        <v>1500</v>
      </c>
      <c r="T471" s="181"/>
    </row>
    <row r="472" s="3" customFormat="1" ht="25" customHeight="1" spans="1:20">
      <c r="A472" s="11" t="s">
        <v>3087</v>
      </c>
      <c r="B472" s="153" t="s">
        <v>2289</v>
      </c>
      <c r="C472" s="153" t="s">
        <v>2900</v>
      </c>
      <c r="D472" s="156" t="s">
        <v>3088</v>
      </c>
      <c r="E472" s="13" t="s">
        <v>2490</v>
      </c>
      <c r="F472" s="156" t="s">
        <v>108</v>
      </c>
      <c r="G472" s="156" t="s">
        <v>28</v>
      </c>
      <c r="H472" s="153" t="s">
        <v>29</v>
      </c>
      <c r="I472" s="156" t="s">
        <v>3089</v>
      </c>
      <c r="J472" s="156" t="s">
        <v>2978</v>
      </c>
      <c r="K472" s="13" t="s">
        <v>2456</v>
      </c>
      <c r="L472" s="153" t="s">
        <v>46</v>
      </c>
      <c r="M472" s="358" t="s">
        <v>2540</v>
      </c>
      <c r="N472" s="102" t="s">
        <v>3090</v>
      </c>
      <c r="O472" s="156" t="s">
        <v>2978</v>
      </c>
      <c r="P472" s="156" t="s">
        <v>2456</v>
      </c>
      <c r="Q472" s="102" t="s">
        <v>112</v>
      </c>
      <c r="R472" s="153" t="s">
        <v>3091</v>
      </c>
      <c r="S472" s="153">
        <v>1500</v>
      </c>
      <c r="T472" s="181"/>
    </row>
    <row r="473" s="3" customFormat="1" ht="25" customHeight="1" spans="1:20">
      <c r="A473" s="11" t="s">
        <v>3092</v>
      </c>
      <c r="B473" s="153" t="s">
        <v>2289</v>
      </c>
      <c r="C473" s="153" t="s">
        <v>2900</v>
      </c>
      <c r="D473" s="156" t="s">
        <v>3093</v>
      </c>
      <c r="E473" s="13" t="s">
        <v>2385</v>
      </c>
      <c r="F473" s="156" t="s">
        <v>1470</v>
      </c>
      <c r="G473" s="156" t="s">
        <v>28</v>
      </c>
      <c r="H473" s="153" t="s">
        <v>29</v>
      </c>
      <c r="I473" s="156" t="s">
        <v>1471</v>
      </c>
      <c r="J473" s="156" t="s">
        <v>3094</v>
      </c>
      <c r="K473" s="13" t="s">
        <v>2565</v>
      </c>
      <c r="L473" s="153" t="s">
        <v>2295</v>
      </c>
      <c r="M473" s="153" t="s">
        <v>34</v>
      </c>
      <c r="N473" s="102" t="s">
        <v>3095</v>
      </c>
      <c r="O473" s="156" t="s">
        <v>3093</v>
      </c>
      <c r="P473" s="156" t="s">
        <v>2385</v>
      </c>
      <c r="Q473" s="102" t="s">
        <v>62</v>
      </c>
      <c r="R473" s="153" t="s">
        <v>3096</v>
      </c>
      <c r="S473" s="153">
        <v>1500</v>
      </c>
      <c r="T473" s="181"/>
    </row>
    <row r="474" s="3" customFormat="1" ht="25" customHeight="1" spans="1:20">
      <c r="A474" s="11" t="s">
        <v>3097</v>
      </c>
      <c r="B474" s="153" t="s">
        <v>2289</v>
      </c>
      <c r="C474" s="153" t="s">
        <v>2900</v>
      </c>
      <c r="D474" s="156" t="s">
        <v>3098</v>
      </c>
      <c r="E474" s="13" t="s">
        <v>2324</v>
      </c>
      <c r="F474" s="156" t="s">
        <v>2162</v>
      </c>
      <c r="G474" s="156" t="s">
        <v>28</v>
      </c>
      <c r="H474" s="153" t="s">
        <v>29</v>
      </c>
      <c r="I474" s="156" t="s">
        <v>379</v>
      </c>
      <c r="J474" s="156" t="s">
        <v>3099</v>
      </c>
      <c r="K474" s="13" t="s">
        <v>2429</v>
      </c>
      <c r="L474" s="153" t="s">
        <v>2295</v>
      </c>
      <c r="M474" s="153" t="s">
        <v>34</v>
      </c>
      <c r="N474" s="102" t="s">
        <v>3100</v>
      </c>
      <c r="O474" s="156" t="s">
        <v>3098</v>
      </c>
      <c r="P474" s="156" t="s">
        <v>2324</v>
      </c>
      <c r="Q474" s="102" t="s">
        <v>62</v>
      </c>
      <c r="R474" s="153" t="s">
        <v>3101</v>
      </c>
      <c r="S474" s="153">
        <v>1500</v>
      </c>
      <c r="T474" s="181"/>
    </row>
    <row r="475" s="3" customFormat="1" ht="25" customHeight="1" spans="1:20">
      <c r="A475" s="11" t="s">
        <v>3102</v>
      </c>
      <c r="B475" s="153" t="s">
        <v>2289</v>
      </c>
      <c r="C475" s="153" t="s">
        <v>2900</v>
      </c>
      <c r="D475" s="156" t="s">
        <v>3103</v>
      </c>
      <c r="E475" s="13" t="s">
        <v>2461</v>
      </c>
      <c r="F475" s="156" t="s">
        <v>2029</v>
      </c>
      <c r="G475" s="156" t="s">
        <v>88</v>
      </c>
      <c r="H475" s="153" t="s">
        <v>29</v>
      </c>
      <c r="I475" s="156" t="s">
        <v>253</v>
      </c>
      <c r="J475" s="156" t="s">
        <v>3104</v>
      </c>
      <c r="K475" s="13" t="s">
        <v>2469</v>
      </c>
      <c r="L475" s="155" t="s">
        <v>567</v>
      </c>
      <c r="M475" s="358" t="s">
        <v>3105</v>
      </c>
      <c r="N475" s="102" t="s">
        <v>3106</v>
      </c>
      <c r="O475" s="156" t="s">
        <v>3103</v>
      </c>
      <c r="P475" s="156" t="s">
        <v>2461</v>
      </c>
      <c r="Q475" s="102" t="s">
        <v>62</v>
      </c>
      <c r="R475" s="153" t="s">
        <v>3107</v>
      </c>
      <c r="S475" s="153">
        <v>1500</v>
      </c>
      <c r="T475" s="181"/>
    </row>
    <row r="476" s="3" customFormat="1" ht="25" customHeight="1" spans="1:20">
      <c r="A476" s="11" t="s">
        <v>3108</v>
      </c>
      <c r="B476" s="153" t="s">
        <v>2289</v>
      </c>
      <c r="C476" s="153" t="s">
        <v>2900</v>
      </c>
      <c r="D476" s="156" t="s">
        <v>3109</v>
      </c>
      <c r="E476" s="13" t="s">
        <v>2597</v>
      </c>
      <c r="F476" s="156" t="s">
        <v>87</v>
      </c>
      <c r="G476" s="156" t="s">
        <v>88</v>
      </c>
      <c r="H476" s="153" t="s">
        <v>29</v>
      </c>
      <c r="I476" s="156" t="s">
        <v>253</v>
      </c>
      <c r="J476" s="156" t="s">
        <v>3019</v>
      </c>
      <c r="K476" s="13" t="s">
        <v>2565</v>
      </c>
      <c r="L476" s="155" t="s">
        <v>46</v>
      </c>
      <c r="M476" s="358" t="s">
        <v>2540</v>
      </c>
      <c r="N476" s="140" t="s">
        <v>3110</v>
      </c>
      <c r="O476" s="156" t="s">
        <v>3019</v>
      </c>
      <c r="P476" s="174" t="s">
        <v>2597</v>
      </c>
      <c r="Q476" s="155" t="s">
        <v>36</v>
      </c>
      <c r="R476" s="153" t="s">
        <v>3022</v>
      </c>
      <c r="S476" s="153">
        <v>1500</v>
      </c>
      <c r="T476" s="181"/>
    </row>
    <row r="477" s="3" customFormat="1" ht="25" customHeight="1" spans="1:20">
      <c r="A477" s="11" t="s">
        <v>3111</v>
      </c>
      <c r="B477" s="153" t="s">
        <v>2289</v>
      </c>
      <c r="C477" s="153" t="s">
        <v>2900</v>
      </c>
      <c r="D477" s="156" t="s">
        <v>3112</v>
      </c>
      <c r="E477" s="13" t="s">
        <v>2611</v>
      </c>
      <c r="F477" s="156" t="s">
        <v>87</v>
      </c>
      <c r="G477" s="156" t="s">
        <v>88</v>
      </c>
      <c r="H477" s="153" t="s">
        <v>29</v>
      </c>
      <c r="I477" s="156" t="s">
        <v>253</v>
      </c>
      <c r="J477" s="156" t="s">
        <v>2988</v>
      </c>
      <c r="K477" s="13" t="s">
        <v>2303</v>
      </c>
      <c r="L477" s="153" t="s">
        <v>46</v>
      </c>
      <c r="M477" s="358" t="s">
        <v>2540</v>
      </c>
      <c r="N477" s="102" t="s">
        <v>3113</v>
      </c>
      <c r="O477" s="156" t="s">
        <v>2988</v>
      </c>
      <c r="P477" s="156" t="s">
        <v>2303</v>
      </c>
      <c r="Q477" s="102" t="s">
        <v>36</v>
      </c>
      <c r="R477" s="153" t="s">
        <v>3114</v>
      </c>
      <c r="S477" s="153">
        <v>1500</v>
      </c>
      <c r="T477" s="181"/>
    </row>
    <row r="478" s="3" customFormat="1" ht="25" customHeight="1" spans="1:20">
      <c r="A478" s="11" t="s">
        <v>3115</v>
      </c>
      <c r="B478" s="153" t="s">
        <v>2289</v>
      </c>
      <c r="C478" s="153" t="s">
        <v>2900</v>
      </c>
      <c r="D478" s="156" t="s">
        <v>3116</v>
      </c>
      <c r="E478" s="13" t="s">
        <v>2301</v>
      </c>
      <c r="F478" s="156" t="s">
        <v>87</v>
      </c>
      <c r="G478" s="156" t="s">
        <v>88</v>
      </c>
      <c r="H478" s="153" t="s">
        <v>29</v>
      </c>
      <c r="I478" s="156" t="s">
        <v>253</v>
      </c>
      <c r="J478" s="156" t="s">
        <v>3117</v>
      </c>
      <c r="K478" s="13" t="s">
        <v>2478</v>
      </c>
      <c r="L478" s="153" t="s">
        <v>46</v>
      </c>
      <c r="M478" s="358" t="s">
        <v>2540</v>
      </c>
      <c r="N478" s="140" t="s">
        <v>3118</v>
      </c>
      <c r="O478" s="156" t="s">
        <v>3117</v>
      </c>
      <c r="P478" s="174" t="s">
        <v>2301</v>
      </c>
      <c r="Q478" s="155" t="s">
        <v>36</v>
      </c>
      <c r="R478" s="153" t="s">
        <v>3119</v>
      </c>
      <c r="S478" s="153">
        <v>1500</v>
      </c>
      <c r="T478" s="181"/>
    </row>
    <row r="479" s="3" customFormat="1" ht="25" customHeight="1" spans="1:20">
      <c r="A479" s="11" t="s">
        <v>3120</v>
      </c>
      <c r="B479" s="153" t="s">
        <v>2289</v>
      </c>
      <c r="C479" s="153" t="s">
        <v>2900</v>
      </c>
      <c r="D479" s="102" t="s">
        <v>3121</v>
      </c>
      <c r="E479" s="13" t="s">
        <v>2662</v>
      </c>
      <c r="F479" s="156" t="s">
        <v>87</v>
      </c>
      <c r="G479" s="156" t="s">
        <v>88</v>
      </c>
      <c r="H479" s="153" t="s">
        <v>29</v>
      </c>
      <c r="I479" s="156">
        <v>20210901</v>
      </c>
      <c r="J479" s="102" t="s">
        <v>3122</v>
      </c>
      <c r="K479" s="13" t="s">
        <v>3123</v>
      </c>
      <c r="L479" s="153" t="s">
        <v>1097</v>
      </c>
      <c r="M479" s="358" t="s">
        <v>1098</v>
      </c>
      <c r="N479" s="140" t="s">
        <v>3124</v>
      </c>
      <c r="O479" s="102" t="s">
        <v>3121</v>
      </c>
      <c r="P479" s="156" t="s">
        <v>2662</v>
      </c>
      <c r="Q479" s="102" t="s">
        <v>62</v>
      </c>
      <c r="R479" s="153" t="s">
        <v>3125</v>
      </c>
      <c r="S479" s="153">
        <v>1500</v>
      </c>
      <c r="T479" s="181"/>
    </row>
    <row r="480" s="3" customFormat="1" ht="25" customHeight="1" spans="1:20">
      <c r="A480" s="11" t="s">
        <v>3126</v>
      </c>
      <c r="B480" s="153" t="s">
        <v>2289</v>
      </c>
      <c r="C480" s="153" t="s">
        <v>3127</v>
      </c>
      <c r="D480" s="102" t="s">
        <v>3128</v>
      </c>
      <c r="E480" s="13" t="s">
        <v>2342</v>
      </c>
      <c r="F480" s="102" t="s">
        <v>87</v>
      </c>
      <c r="G480" s="156" t="s">
        <v>88</v>
      </c>
      <c r="H480" s="153" t="s">
        <v>29</v>
      </c>
      <c r="I480" s="156">
        <v>20220901</v>
      </c>
      <c r="J480" s="102" t="s">
        <v>3129</v>
      </c>
      <c r="K480" s="13" t="s">
        <v>2478</v>
      </c>
      <c r="L480" s="153" t="s">
        <v>2295</v>
      </c>
      <c r="M480" s="172" t="s">
        <v>34</v>
      </c>
      <c r="N480" s="140" t="s">
        <v>3130</v>
      </c>
      <c r="O480" s="156" t="s">
        <v>3128</v>
      </c>
      <c r="P480" s="174" t="s">
        <v>2342</v>
      </c>
      <c r="Q480" s="155" t="s">
        <v>62</v>
      </c>
      <c r="R480" s="153" t="s">
        <v>3131</v>
      </c>
      <c r="S480" s="153">
        <v>1500</v>
      </c>
      <c r="T480" s="181"/>
    </row>
    <row r="481" s="3" customFormat="1" ht="25" customHeight="1" spans="1:20">
      <c r="A481" s="11" t="s">
        <v>3132</v>
      </c>
      <c r="B481" s="98" t="s">
        <v>3133</v>
      </c>
      <c r="C481" s="98" t="s">
        <v>3134</v>
      </c>
      <c r="D481" s="146" t="s">
        <v>3135</v>
      </c>
      <c r="E481" s="13" t="s">
        <v>3136</v>
      </c>
      <c r="F481" s="146" t="s">
        <v>1456</v>
      </c>
      <c r="G481" s="146" t="s">
        <v>28</v>
      </c>
      <c r="H481" s="146" t="s">
        <v>29</v>
      </c>
      <c r="I481" s="206" t="s">
        <v>302</v>
      </c>
      <c r="J481" s="146" t="s">
        <v>3137</v>
      </c>
      <c r="K481" s="13" t="s">
        <v>3138</v>
      </c>
      <c r="L481" s="32" t="s">
        <v>59</v>
      </c>
      <c r="M481" s="356" t="s">
        <v>60</v>
      </c>
      <c r="N481" s="121" t="s">
        <v>3139</v>
      </c>
      <c r="O481" s="146" t="s">
        <v>3137</v>
      </c>
      <c r="P481" s="207" t="s">
        <v>3138</v>
      </c>
      <c r="Q481" s="98" t="s">
        <v>36</v>
      </c>
      <c r="R481" s="98" t="s">
        <v>3140</v>
      </c>
      <c r="S481" s="98" t="s">
        <v>3141</v>
      </c>
      <c r="T481" s="98"/>
    </row>
    <row r="482" s="3" customFormat="1" ht="25" customHeight="1" spans="1:20">
      <c r="A482" s="11" t="s">
        <v>3142</v>
      </c>
      <c r="B482" s="98" t="s">
        <v>3133</v>
      </c>
      <c r="C482" s="98" t="s">
        <v>3134</v>
      </c>
      <c r="D482" s="146" t="s">
        <v>3143</v>
      </c>
      <c r="E482" s="13" t="s">
        <v>3144</v>
      </c>
      <c r="F482" s="146" t="s">
        <v>87</v>
      </c>
      <c r="G482" s="146" t="s">
        <v>88</v>
      </c>
      <c r="H482" s="146" t="s">
        <v>29</v>
      </c>
      <c r="I482" s="206">
        <v>20210801</v>
      </c>
      <c r="J482" s="146" t="s">
        <v>3145</v>
      </c>
      <c r="K482" s="13" t="s">
        <v>3146</v>
      </c>
      <c r="L482" s="32" t="s">
        <v>59</v>
      </c>
      <c r="M482" s="356" t="s">
        <v>60</v>
      </c>
      <c r="N482" s="121" t="s">
        <v>3147</v>
      </c>
      <c r="O482" s="146" t="s">
        <v>3145</v>
      </c>
      <c r="P482" s="207" t="s">
        <v>3146</v>
      </c>
      <c r="Q482" s="98" t="s">
        <v>112</v>
      </c>
      <c r="R482" s="98" t="s">
        <v>3148</v>
      </c>
      <c r="S482" s="98" t="s">
        <v>3141</v>
      </c>
      <c r="T482" s="98"/>
    </row>
    <row r="483" s="3" customFormat="1" ht="25" customHeight="1" spans="1:20">
      <c r="A483" s="11" t="s">
        <v>3149</v>
      </c>
      <c r="B483" s="98" t="s">
        <v>3133</v>
      </c>
      <c r="C483" s="98" t="s">
        <v>3134</v>
      </c>
      <c r="D483" s="196" t="s">
        <v>3150</v>
      </c>
      <c r="E483" s="13" t="s">
        <v>3151</v>
      </c>
      <c r="F483" s="146" t="s">
        <v>87</v>
      </c>
      <c r="G483" s="146" t="s">
        <v>88</v>
      </c>
      <c r="H483" s="146" t="s">
        <v>29</v>
      </c>
      <c r="I483" s="206" t="s">
        <v>116</v>
      </c>
      <c r="J483" s="146" t="s">
        <v>3152</v>
      </c>
      <c r="K483" s="13" t="s">
        <v>3153</v>
      </c>
      <c r="L483" s="32" t="s">
        <v>59</v>
      </c>
      <c r="M483" s="356" t="s">
        <v>60</v>
      </c>
      <c r="N483" s="121" t="s">
        <v>3154</v>
      </c>
      <c r="O483" s="146" t="s">
        <v>3150</v>
      </c>
      <c r="P483" s="207" t="s">
        <v>3151</v>
      </c>
      <c r="Q483" s="98" t="s">
        <v>62</v>
      </c>
      <c r="R483" s="98" t="s">
        <v>3155</v>
      </c>
      <c r="S483" s="98" t="s">
        <v>3141</v>
      </c>
      <c r="T483" s="215" t="s">
        <v>3156</v>
      </c>
    </row>
    <row r="484" s="3" customFormat="1" ht="25" customHeight="1" spans="1:20">
      <c r="A484" s="11" t="s">
        <v>3157</v>
      </c>
      <c r="B484" s="98" t="s">
        <v>3133</v>
      </c>
      <c r="C484" s="98" t="s">
        <v>3158</v>
      </c>
      <c r="D484" s="146" t="s">
        <v>3159</v>
      </c>
      <c r="E484" s="13" t="s">
        <v>3160</v>
      </c>
      <c r="F484" s="146" t="s">
        <v>87</v>
      </c>
      <c r="G484" s="146" t="s">
        <v>88</v>
      </c>
      <c r="H484" s="146" t="s">
        <v>29</v>
      </c>
      <c r="I484" s="206" t="s">
        <v>302</v>
      </c>
      <c r="J484" s="146" t="s">
        <v>3161</v>
      </c>
      <c r="K484" s="13" t="s">
        <v>3162</v>
      </c>
      <c r="L484" s="32" t="s">
        <v>59</v>
      </c>
      <c r="M484" s="356" t="s">
        <v>60</v>
      </c>
      <c r="N484" s="121" t="s">
        <v>3163</v>
      </c>
      <c r="O484" s="146" t="s">
        <v>3159</v>
      </c>
      <c r="P484" s="207" t="s">
        <v>3160</v>
      </c>
      <c r="Q484" s="98" t="s">
        <v>112</v>
      </c>
      <c r="R484" s="98" t="s">
        <v>3164</v>
      </c>
      <c r="S484" s="98" t="s">
        <v>3141</v>
      </c>
      <c r="T484" s="215" t="s">
        <v>3156</v>
      </c>
    </row>
    <row r="485" s="3" customFormat="1" ht="25" customHeight="1" spans="1:20">
      <c r="A485" s="11" t="s">
        <v>3165</v>
      </c>
      <c r="B485" s="98" t="s">
        <v>3133</v>
      </c>
      <c r="C485" s="98" t="s">
        <v>3158</v>
      </c>
      <c r="D485" s="146" t="s">
        <v>3166</v>
      </c>
      <c r="E485" s="13" t="s">
        <v>3167</v>
      </c>
      <c r="F485" s="146" t="s">
        <v>87</v>
      </c>
      <c r="G485" s="146" t="s">
        <v>88</v>
      </c>
      <c r="H485" s="146" t="s">
        <v>29</v>
      </c>
      <c r="I485" s="206">
        <v>20200901</v>
      </c>
      <c r="J485" s="146" t="s">
        <v>3168</v>
      </c>
      <c r="K485" s="13" t="s">
        <v>3169</v>
      </c>
      <c r="L485" s="32" t="s">
        <v>59</v>
      </c>
      <c r="M485" s="356" t="s">
        <v>60</v>
      </c>
      <c r="N485" s="121" t="s">
        <v>3170</v>
      </c>
      <c r="O485" s="146" t="s">
        <v>3166</v>
      </c>
      <c r="P485" s="207" t="s">
        <v>3167</v>
      </c>
      <c r="Q485" s="98" t="s">
        <v>62</v>
      </c>
      <c r="R485" s="98" t="s">
        <v>3171</v>
      </c>
      <c r="S485" s="98" t="s">
        <v>3141</v>
      </c>
      <c r="T485" s="215" t="s">
        <v>3156</v>
      </c>
    </row>
    <row r="486" s="3" customFormat="1" ht="25" customHeight="1" spans="1:20">
      <c r="A486" s="11" t="s">
        <v>3172</v>
      </c>
      <c r="B486" s="98" t="s">
        <v>3133</v>
      </c>
      <c r="C486" s="98" t="s">
        <v>3158</v>
      </c>
      <c r="D486" s="146" t="s">
        <v>3173</v>
      </c>
      <c r="E486" s="13" t="s">
        <v>3174</v>
      </c>
      <c r="F486" s="146" t="s">
        <v>87</v>
      </c>
      <c r="G486" s="146" t="s">
        <v>88</v>
      </c>
      <c r="H486" s="146" t="s">
        <v>29</v>
      </c>
      <c r="I486" s="206">
        <v>20210901</v>
      </c>
      <c r="J486" s="146" t="s">
        <v>3175</v>
      </c>
      <c r="K486" s="13" t="s">
        <v>3176</v>
      </c>
      <c r="L486" s="32" t="s">
        <v>59</v>
      </c>
      <c r="M486" s="356" t="s">
        <v>60</v>
      </c>
      <c r="N486" s="121" t="s">
        <v>3177</v>
      </c>
      <c r="O486" s="146" t="s">
        <v>3173</v>
      </c>
      <c r="P486" s="207" t="s">
        <v>3174</v>
      </c>
      <c r="Q486" s="98" t="s">
        <v>62</v>
      </c>
      <c r="R486" s="98" t="s">
        <v>3178</v>
      </c>
      <c r="S486" s="98" t="s">
        <v>3141</v>
      </c>
      <c r="T486" s="215" t="s">
        <v>3156</v>
      </c>
    </row>
    <row r="487" s="3" customFormat="1" ht="25" customHeight="1" spans="1:20">
      <c r="A487" s="11" t="s">
        <v>3179</v>
      </c>
      <c r="B487" s="98" t="s">
        <v>3133</v>
      </c>
      <c r="C487" s="98" t="s">
        <v>3158</v>
      </c>
      <c r="D487" s="98" t="s">
        <v>3180</v>
      </c>
      <c r="E487" s="13" t="s">
        <v>3181</v>
      </c>
      <c r="F487" s="98" t="s">
        <v>3182</v>
      </c>
      <c r="G487" s="98" t="s">
        <v>28</v>
      </c>
      <c r="H487" s="98" t="s">
        <v>29</v>
      </c>
      <c r="I487" s="206">
        <v>20220901</v>
      </c>
      <c r="J487" s="98" t="s">
        <v>3183</v>
      </c>
      <c r="K487" s="13" t="s">
        <v>3184</v>
      </c>
      <c r="L487" s="32" t="s">
        <v>59</v>
      </c>
      <c r="M487" s="356" t="s">
        <v>60</v>
      </c>
      <c r="N487" s="121" t="s">
        <v>3185</v>
      </c>
      <c r="O487" s="98" t="s">
        <v>3180</v>
      </c>
      <c r="P487" s="98" t="s">
        <v>3181</v>
      </c>
      <c r="Q487" s="98" t="s">
        <v>62</v>
      </c>
      <c r="R487" s="98" t="s">
        <v>3186</v>
      </c>
      <c r="S487" s="98" t="s">
        <v>3141</v>
      </c>
      <c r="T487" s="215" t="s">
        <v>3156</v>
      </c>
    </row>
    <row r="488" s="3" customFormat="1" ht="25" customHeight="1" spans="1:20">
      <c r="A488" s="11" t="s">
        <v>3187</v>
      </c>
      <c r="B488" s="98" t="s">
        <v>3133</v>
      </c>
      <c r="C488" s="98" t="s">
        <v>3188</v>
      </c>
      <c r="D488" s="146" t="s">
        <v>3189</v>
      </c>
      <c r="E488" s="13" t="s">
        <v>3190</v>
      </c>
      <c r="F488" s="146" t="s">
        <v>552</v>
      </c>
      <c r="G488" s="98" t="s">
        <v>28</v>
      </c>
      <c r="H488" s="98" t="s">
        <v>29</v>
      </c>
      <c r="I488" s="98" t="s">
        <v>253</v>
      </c>
      <c r="J488" s="146" t="s">
        <v>3191</v>
      </c>
      <c r="K488" s="13" t="s">
        <v>3192</v>
      </c>
      <c r="L488" s="32" t="s">
        <v>59</v>
      </c>
      <c r="M488" s="356" t="s">
        <v>60</v>
      </c>
      <c r="N488" s="121" t="s">
        <v>3193</v>
      </c>
      <c r="O488" s="146" t="s">
        <v>3194</v>
      </c>
      <c r="P488" s="207" t="s">
        <v>2769</v>
      </c>
      <c r="Q488" s="98" t="s">
        <v>36</v>
      </c>
      <c r="R488" s="98" t="s">
        <v>3195</v>
      </c>
      <c r="S488" s="98" t="s">
        <v>3141</v>
      </c>
      <c r="T488" s="215" t="s">
        <v>3156</v>
      </c>
    </row>
    <row r="489" s="3" customFormat="1" ht="25" customHeight="1" spans="1:20">
      <c r="A489" s="11" t="s">
        <v>3196</v>
      </c>
      <c r="B489" s="98" t="s">
        <v>3133</v>
      </c>
      <c r="C489" s="98" t="s">
        <v>3188</v>
      </c>
      <c r="D489" s="146" t="s">
        <v>3197</v>
      </c>
      <c r="E489" s="13" t="s">
        <v>3198</v>
      </c>
      <c r="F489" s="146" t="s">
        <v>3199</v>
      </c>
      <c r="G489" s="146" t="s">
        <v>28</v>
      </c>
      <c r="H489" s="146" t="s">
        <v>29</v>
      </c>
      <c r="I489" s="206" t="s">
        <v>253</v>
      </c>
      <c r="J489" s="146" t="s">
        <v>3200</v>
      </c>
      <c r="K489" s="13" t="s">
        <v>3201</v>
      </c>
      <c r="L489" s="32" t="s">
        <v>59</v>
      </c>
      <c r="M489" s="356" t="s">
        <v>60</v>
      </c>
      <c r="N489" s="121" t="s">
        <v>3202</v>
      </c>
      <c r="O489" s="146" t="s">
        <v>3197</v>
      </c>
      <c r="P489" s="207" t="s">
        <v>3198</v>
      </c>
      <c r="Q489" s="98" t="s">
        <v>62</v>
      </c>
      <c r="R489" s="98" t="s">
        <v>3203</v>
      </c>
      <c r="S489" s="98" t="s">
        <v>3141</v>
      </c>
      <c r="T489" s="215" t="s">
        <v>3156</v>
      </c>
    </row>
    <row r="490" s="3" customFormat="1" ht="25" customHeight="1" spans="1:20">
      <c r="A490" s="11" t="s">
        <v>3204</v>
      </c>
      <c r="B490" s="98" t="s">
        <v>3133</v>
      </c>
      <c r="C490" s="98" t="s">
        <v>3188</v>
      </c>
      <c r="D490" s="146" t="s">
        <v>3205</v>
      </c>
      <c r="E490" s="13" t="s">
        <v>3206</v>
      </c>
      <c r="F490" s="146" t="s">
        <v>1278</v>
      </c>
      <c r="G490" s="146" t="s">
        <v>28</v>
      </c>
      <c r="H490" s="146" t="s">
        <v>29</v>
      </c>
      <c r="I490" s="206" t="s">
        <v>201</v>
      </c>
      <c r="J490" s="146" t="s">
        <v>1398</v>
      </c>
      <c r="K490" s="13" t="s">
        <v>3207</v>
      </c>
      <c r="L490" s="32" t="s">
        <v>59</v>
      </c>
      <c r="M490" s="356" t="s">
        <v>60</v>
      </c>
      <c r="N490" s="121" t="s">
        <v>3208</v>
      </c>
      <c r="O490" s="146" t="s">
        <v>3205</v>
      </c>
      <c r="P490" s="207" t="s">
        <v>3206</v>
      </c>
      <c r="Q490" s="98" t="s">
        <v>62</v>
      </c>
      <c r="R490" s="98" t="s">
        <v>3209</v>
      </c>
      <c r="S490" s="98" t="s">
        <v>3141</v>
      </c>
      <c r="T490" s="98"/>
    </row>
    <row r="491" s="3" customFormat="1" ht="25" customHeight="1" spans="1:20">
      <c r="A491" s="11" t="s">
        <v>3210</v>
      </c>
      <c r="B491" s="98" t="s">
        <v>3133</v>
      </c>
      <c r="C491" s="98" t="s">
        <v>3188</v>
      </c>
      <c r="D491" s="146" t="s">
        <v>3211</v>
      </c>
      <c r="E491" s="13" t="s">
        <v>3212</v>
      </c>
      <c r="F491" s="146" t="s">
        <v>1257</v>
      </c>
      <c r="G491" s="146" t="s">
        <v>28</v>
      </c>
      <c r="H491" s="146" t="s">
        <v>29</v>
      </c>
      <c r="I491" s="206" t="s">
        <v>201</v>
      </c>
      <c r="J491" s="146" t="s">
        <v>3213</v>
      </c>
      <c r="K491" s="13" t="s">
        <v>3192</v>
      </c>
      <c r="L491" s="32" t="s">
        <v>59</v>
      </c>
      <c r="M491" s="356" t="s">
        <v>60</v>
      </c>
      <c r="N491" s="121" t="s">
        <v>3214</v>
      </c>
      <c r="O491" s="146" t="s">
        <v>3211</v>
      </c>
      <c r="P491" s="207" t="s">
        <v>3212</v>
      </c>
      <c r="Q491" s="98" t="s">
        <v>62</v>
      </c>
      <c r="R491" s="98" t="s">
        <v>3215</v>
      </c>
      <c r="S491" s="98" t="s">
        <v>3141</v>
      </c>
      <c r="T491" s="98"/>
    </row>
    <row r="492" s="3" customFormat="1" ht="25" customHeight="1" spans="1:20">
      <c r="A492" s="11" t="s">
        <v>3216</v>
      </c>
      <c r="B492" s="98" t="s">
        <v>3133</v>
      </c>
      <c r="C492" s="98" t="s">
        <v>3188</v>
      </c>
      <c r="D492" s="146" t="s">
        <v>3217</v>
      </c>
      <c r="E492" s="13" t="s">
        <v>3218</v>
      </c>
      <c r="F492" s="146" t="s">
        <v>3219</v>
      </c>
      <c r="G492" s="146" t="s">
        <v>28</v>
      </c>
      <c r="H492" s="146" t="s">
        <v>29</v>
      </c>
      <c r="I492" s="206" t="s">
        <v>302</v>
      </c>
      <c r="J492" s="146" t="s">
        <v>3220</v>
      </c>
      <c r="K492" s="13" t="s">
        <v>3176</v>
      </c>
      <c r="L492" s="32" t="s">
        <v>59</v>
      </c>
      <c r="M492" s="356" t="s">
        <v>60</v>
      </c>
      <c r="N492" s="121" t="s">
        <v>3221</v>
      </c>
      <c r="O492" s="146" t="s">
        <v>3217</v>
      </c>
      <c r="P492" s="207" t="s">
        <v>3218</v>
      </c>
      <c r="Q492" s="98" t="s">
        <v>62</v>
      </c>
      <c r="R492" s="98" t="s">
        <v>3222</v>
      </c>
      <c r="S492" s="98" t="s">
        <v>3141</v>
      </c>
      <c r="T492" s="98"/>
    </row>
    <row r="493" s="3" customFormat="1" ht="25" customHeight="1" spans="1:20">
      <c r="A493" s="11" t="s">
        <v>3223</v>
      </c>
      <c r="B493" s="98" t="s">
        <v>3133</v>
      </c>
      <c r="C493" s="98" t="s">
        <v>3188</v>
      </c>
      <c r="D493" s="146" t="s">
        <v>3224</v>
      </c>
      <c r="E493" s="13" t="s">
        <v>3225</v>
      </c>
      <c r="F493" s="146" t="s">
        <v>87</v>
      </c>
      <c r="G493" s="146" t="s">
        <v>88</v>
      </c>
      <c r="H493" s="146" t="s">
        <v>29</v>
      </c>
      <c r="I493" s="206">
        <v>20210901</v>
      </c>
      <c r="J493" s="146" t="s">
        <v>3226</v>
      </c>
      <c r="K493" s="13" t="s">
        <v>3151</v>
      </c>
      <c r="L493" s="32" t="s">
        <v>59</v>
      </c>
      <c r="M493" s="356" t="s">
        <v>60</v>
      </c>
      <c r="N493" s="121" t="s">
        <v>3227</v>
      </c>
      <c r="O493" s="146" t="s">
        <v>3224</v>
      </c>
      <c r="P493" s="207" t="s">
        <v>3225</v>
      </c>
      <c r="Q493" s="98" t="s">
        <v>62</v>
      </c>
      <c r="R493" s="98" t="s">
        <v>3228</v>
      </c>
      <c r="S493" s="98" t="s">
        <v>3141</v>
      </c>
      <c r="T493" s="98" t="s">
        <v>3156</v>
      </c>
    </row>
    <row r="494" s="3" customFormat="1" ht="25" customHeight="1" spans="1:20">
      <c r="A494" s="11" t="s">
        <v>3229</v>
      </c>
      <c r="B494" s="98" t="s">
        <v>3133</v>
      </c>
      <c r="C494" s="98" t="s">
        <v>3188</v>
      </c>
      <c r="D494" s="146" t="s">
        <v>3230</v>
      </c>
      <c r="E494" s="13" t="s">
        <v>3231</v>
      </c>
      <c r="F494" s="146" t="s">
        <v>27</v>
      </c>
      <c r="G494" s="146" t="s">
        <v>28</v>
      </c>
      <c r="H494" s="146" t="s">
        <v>29</v>
      </c>
      <c r="I494" s="206">
        <v>20200923</v>
      </c>
      <c r="J494" s="146" t="s">
        <v>3232</v>
      </c>
      <c r="K494" s="13" t="s">
        <v>3233</v>
      </c>
      <c r="L494" s="32" t="s">
        <v>59</v>
      </c>
      <c r="M494" s="356" t="s">
        <v>60</v>
      </c>
      <c r="N494" s="121" t="s">
        <v>3234</v>
      </c>
      <c r="O494" s="146" t="s">
        <v>3230</v>
      </c>
      <c r="P494" s="208" t="s">
        <v>3231</v>
      </c>
      <c r="Q494" s="98" t="s">
        <v>62</v>
      </c>
      <c r="R494" s="98" t="s">
        <v>3235</v>
      </c>
      <c r="S494" s="98" t="s">
        <v>3141</v>
      </c>
      <c r="T494" s="98"/>
    </row>
    <row r="495" s="3" customFormat="1" ht="25" customHeight="1" spans="1:20">
      <c r="A495" s="11" t="s">
        <v>3236</v>
      </c>
      <c r="B495" s="98" t="s">
        <v>3133</v>
      </c>
      <c r="C495" s="98" t="s">
        <v>3188</v>
      </c>
      <c r="D495" s="197" t="s">
        <v>3237</v>
      </c>
      <c r="E495" s="13" t="s">
        <v>3238</v>
      </c>
      <c r="F495" s="146" t="s">
        <v>3239</v>
      </c>
      <c r="G495" s="146" t="s">
        <v>28</v>
      </c>
      <c r="H495" s="146" t="s">
        <v>29</v>
      </c>
      <c r="I495" s="206" t="s">
        <v>253</v>
      </c>
      <c r="J495" s="146" t="s">
        <v>3240</v>
      </c>
      <c r="K495" s="13" t="s">
        <v>3218</v>
      </c>
      <c r="L495" s="32" t="s">
        <v>59</v>
      </c>
      <c r="M495" s="356" t="s">
        <v>60</v>
      </c>
      <c r="N495" s="121" t="s">
        <v>3241</v>
      </c>
      <c r="O495" s="197" t="s">
        <v>3242</v>
      </c>
      <c r="P495" s="207" t="s">
        <v>3243</v>
      </c>
      <c r="Q495" s="98" t="s">
        <v>306</v>
      </c>
      <c r="R495" s="98" t="s">
        <v>3244</v>
      </c>
      <c r="S495" s="98" t="s">
        <v>3141</v>
      </c>
      <c r="T495" s="215" t="s">
        <v>3156</v>
      </c>
    </row>
    <row r="496" s="3" customFormat="1" ht="25" customHeight="1" spans="1:20">
      <c r="A496" s="11" t="s">
        <v>3245</v>
      </c>
      <c r="B496" s="98" t="s">
        <v>3133</v>
      </c>
      <c r="C496" s="98" t="s">
        <v>3188</v>
      </c>
      <c r="D496" s="197" t="s">
        <v>3246</v>
      </c>
      <c r="E496" s="13" t="s">
        <v>2769</v>
      </c>
      <c r="F496" s="146" t="s">
        <v>3247</v>
      </c>
      <c r="G496" s="146" t="s">
        <v>28</v>
      </c>
      <c r="H496" s="146" t="s">
        <v>29</v>
      </c>
      <c r="I496" s="206" t="s">
        <v>253</v>
      </c>
      <c r="J496" s="146" t="s">
        <v>3248</v>
      </c>
      <c r="K496" s="13" t="s">
        <v>3249</v>
      </c>
      <c r="L496" s="32" t="s">
        <v>59</v>
      </c>
      <c r="M496" s="356" t="s">
        <v>60</v>
      </c>
      <c r="N496" s="121" t="s">
        <v>3250</v>
      </c>
      <c r="O496" s="146" t="s">
        <v>3251</v>
      </c>
      <c r="P496" s="207" t="s">
        <v>666</v>
      </c>
      <c r="Q496" s="98" t="s">
        <v>337</v>
      </c>
      <c r="R496" s="98" t="s">
        <v>3252</v>
      </c>
      <c r="S496" s="98" t="s">
        <v>3141</v>
      </c>
      <c r="T496" s="215" t="s">
        <v>3156</v>
      </c>
    </row>
    <row r="497" s="3" customFormat="1" ht="25" customHeight="1" spans="1:20">
      <c r="A497" s="11" t="s">
        <v>3253</v>
      </c>
      <c r="B497" s="98" t="s">
        <v>3133</v>
      </c>
      <c r="C497" s="98" t="s">
        <v>3188</v>
      </c>
      <c r="D497" s="146" t="s">
        <v>3254</v>
      </c>
      <c r="E497" s="13" t="s">
        <v>3255</v>
      </c>
      <c r="F497" s="146" t="s">
        <v>2647</v>
      </c>
      <c r="G497" s="146" t="s">
        <v>88</v>
      </c>
      <c r="H497" s="146" t="s">
        <v>29</v>
      </c>
      <c r="I497" s="146" t="s">
        <v>253</v>
      </c>
      <c r="J497" s="146" t="s">
        <v>3256</v>
      </c>
      <c r="K497" s="13" t="s">
        <v>3257</v>
      </c>
      <c r="L497" s="32" t="s">
        <v>59</v>
      </c>
      <c r="M497" s="356" t="s">
        <v>60</v>
      </c>
      <c r="N497" s="121" t="s">
        <v>3258</v>
      </c>
      <c r="O497" s="146" t="s">
        <v>3256</v>
      </c>
      <c r="P497" s="146" t="s">
        <v>3257</v>
      </c>
      <c r="Q497" s="98" t="s">
        <v>420</v>
      </c>
      <c r="R497" s="98" t="s">
        <v>3259</v>
      </c>
      <c r="S497" s="98" t="s">
        <v>3141</v>
      </c>
      <c r="T497" s="199"/>
    </row>
    <row r="498" s="3" customFormat="1" ht="25" customHeight="1" spans="1:20">
      <c r="A498" s="11" t="s">
        <v>3260</v>
      </c>
      <c r="B498" s="98" t="s">
        <v>3133</v>
      </c>
      <c r="C498" s="98" t="s">
        <v>3261</v>
      </c>
      <c r="D498" s="197" t="s">
        <v>3262</v>
      </c>
      <c r="E498" s="13" t="s">
        <v>3263</v>
      </c>
      <c r="F498" s="146" t="s">
        <v>3264</v>
      </c>
      <c r="G498" s="146" t="s">
        <v>28</v>
      </c>
      <c r="H498" s="146" t="s">
        <v>29</v>
      </c>
      <c r="I498" s="206" t="s">
        <v>253</v>
      </c>
      <c r="J498" s="146" t="s">
        <v>3265</v>
      </c>
      <c r="K498" s="13" t="s">
        <v>3192</v>
      </c>
      <c r="L498" s="32" t="s">
        <v>59</v>
      </c>
      <c r="M498" s="356" t="s">
        <v>60</v>
      </c>
      <c r="N498" s="121" t="s">
        <v>3266</v>
      </c>
      <c r="O498" s="146" t="s">
        <v>3262</v>
      </c>
      <c r="P498" s="207" t="s">
        <v>3263</v>
      </c>
      <c r="Q498" s="98" t="s">
        <v>62</v>
      </c>
      <c r="R498" s="98" t="s">
        <v>3267</v>
      </c>
      <c r="S498" s="98" t="s">
        <v>3141</v>
      </c>
      <c r="T498" s="199" t="s">
        <v>3156</v>
      </c>
    </row>
    <row r="499" s="3" customFormat="1" ht="25" customHeight="1" spans="1:20">
      <c r="A499" s="11" t="s">
        <v>3268</v>
      </c>
      <c r="B499" s="98" t="s">
        <v>3133</v>
      </c>
      <c r="C499" s="98" t="s">
        <v>3261</v>
      </c>
      <c r="D499" s="146" t="s">
        <v>3269</v>
      </c>
      <c r="E499" s="13" t="s">
        <v>3270</v>
      </c>
      <c r="F499" s="146" t="s">
        <v>87</v>
      </c>
      <c r="G499" s="146" t="s">
        <v>88</v>
      </c>
      <c r="H499" s="146" t="s">
        <v>29</v>
      </c>
      <c r="I499" s="206" t="s">
        <v>253</v>
      </c>
      <c r="J499" s="146" t="s">
        <v>3271</v>
      </c>
      <c r="K499" s="13" t="s">
        <v>3272</v>
      </c>
      <c r="L499" s="32" t="s">
        <v>59</v>
      </c>
      <c r="M499" s="356" t="s">
        <v>60</v>
      </c>
      <c r="N499" s="121" t="s">
        <v>3273</v>
      </c>
      <c r="O499" s="146" t="s">
        <v>3269</v>
      </c>
      <c r="P499" s="207" t="s">
        <v>3270</v>
      </c>
      <c r="Q499" s="98" t="s">
        <v>62</v>
      </c>
      <c r="R499" s="98" t="s">
        <v>3274</v>
      </c>
      <c r="S499" s="98" t="s">
        <v>3141</v>
      </c>
      <c r="T499" s="215" t="s">
        <v>3156</v>
      </c>
    </row>
    <row r="500" s="3" customFormat="1" ht="25" customHeight="1" spans="1:20">
      <c r="A500" s="11" t="s">
        <v>3275</v>
      </c>
      <c r="B500" s="98" t="s">
        <v>3133</v>
      </c>
      <c r="C500" s="98" t="s">
        <v>3261</v>
      </c>
      <c r="D500" s="146" t="s">
        <v>3276</v>
      </c>
      <c r="E500" s="13" t="s">
        <v>3277</v>
      </c>
      <c r="F500" s="146" t="s">
        <v>831</v>
      </c>
      <c r="G500" s="146" t="s">
        <v>28</v>
      </c>
      <c r="H500" s="146" t="s">
        <v>29</v>
      </c>
      <c r="I500" s="206" t="s">
        <v>302</v>
      </c>
      <c r="J500" s="146" t="s">
        <v>3278</v>
      </c>
      <c r="K500" s="13" t="s">
        <v>3279</v>
      </c>
      <c r="L500" s="32" t="s">
        <v>59</v>
      </c>
      <c r="M500" s="356" t="s">
        <v>60</v>
      </c>
      <c r="N500" s="121" t="s">
        <v>3280</v>
      </c>
      <c r="O500" s="146" t="s">
        <v>3276</v>
      </c>
      <c r="P500" s="207" t="s">
        <v>3277</v>
      </c>
      <c r="Q500" s="98" t="s">
        <v>62</v>
      </c>
      <c r="R500" s="98" t="s">
        <v>3281</v>
      </c>
      <c r="S500" s="98" t="s">
        <v>3141</v>
      </c>
      <c r="T500" s="98"/>
    </row>
    <row r="501" s="3" customFormat="1" ht="25" customHeight="1" spans="1:20">
      <c r="A501" s="11" t="s">
        <v>3282</v>
      </c>
      <c r="B501" s="98" t="s">
        <v>3133</v>
      </c>
      <c r="C501" s="98" t="s">
        <v>3261</v>
      </c>
      <c r="D501" s="197" t="s">
        <v>3283</v>
      </c>
      <c r="E501" s="13" t="s">
        <v>1444</v>
      </c>
      <c r="F501" s="146" t="s">
        <v>3284</v>
      </c>
      <c r="G501" s="146" t="s">
        <v>28</v>
      </c>
      <c r="H501" s="146" t="s">
        <v>29</v>
      </c>
      <c r="I501" s="206" t="s">
        <v>253</v>
      </c>
      <c r="J501" s="146" t="s">
        <v>3285</v>
      </c>
      <c r="K501" s="13" t="s">
        <v>3286</v>
      </c>
      <c r="L501" s="32" t="s">
        <v>59</v>
      </c>
      <c r="M501" s="356" t="s">
        <v>60</v>
      </c>
      <c r="N501" s="121" t="s">
        <v>3287</v>
      </c>
      <c r="O501" s="197" t="s">
        <v>3283</v>
      </c>
      <c r="P501" s="207" t="s">
        <v>1444</v>
      </c>
      <c r="Q501" s="98" t="s">
        <v>62</v>
      </c>
      <c r="R501" s="98" t="s">
        <v>3288</v>
      </c>
      <c r="S501" s="98" t="s">
        <v>3141</v>
      </c>
      <c r="T501" s="199"/>
    </row>
    <row r="502" s="3" customFormat="1" ht="25" customHeight="1" spans="1:20">
      <c r="A502" s="11" t="s">
        <v>3289</v>
      </c>
      <c r="B502" s="98" t="s">
        <v>3133</v>
      </c>
      <c r="C502" s="98" t="s">
        <v>3290</v>
      </c>
      <c r="D502" s="146" t="s">
        <v>3291</v>
      </c>
      <c r="E502" s="13" t="s">
        <v>2604</v>
      </c>
      <c r="F502" s="146" t="s">
        <v>2256</v>
      </c>
      <c r="G502" s="98" t="s">
        <v>28</v>
      </c>
      <c r="H502" s="146" t="s">
        <v>29</v>
      </c>
      <c r="I502" s="206" t="s">
        <v>237</v>
      </c>
      <c r="J502" s="146" t="s">
        <v>3292</v>
      </c>
      <c r="K502" s="13" t="s">
        <v>3192</v>
      </c>
      <c r="L502" s="32" t="s">
        <v>59</v>
      </c>
      <c r="M502" s="356" t="s">
        <v>60</v>
      </c>
      <c r="N502" s="121" t="s">
        <v>3293</v>
      </c>
      <c r="O502" s="146" t="s">
        <v>3292</v>
      </c>
      <c r="P502" s="207" t="s">
        <v>3192</v>
      </c>
      <c r="Q502" s="98" t="s">
        <v>420</v>
      </c>
      <c r="R502" s="98" t="s">
        <v>3294</v>
      </c>
      <c r="S502" s="98" t="s">
        <v>3141</v>
      </c>
      <c r="T502" s="215" t="s">
        <v>3156</v>
      </c>
    </row>
    <row r="503" s="3" customFormat="1" ht="25" customHeight="1" spans="1:20">
      <c r="A503" s="11" t="s">
        <v>3295</v>
      </c>
      <c r="B503" s="98" t="s">
        <v>3133</v>
      </c>
      <c r="C503" s="98" t="s">
        <v>3290</v>
      </c>
      <c r="D503" s="198" t="s">
        <v>3296</v>
      </c>
      <c r="E503" s="13" t="s">
        <v>3297</v>
      </c>
      <c r="F503" s="146" t="s">
        <v>87</v>
      </c>
      <c r="G503" s="146" t="s">
        <v>88</v>
      </c>
      <c r="H503" s="146" t="s">
        <v>29</v>
      </c>
      <c r="I503" s="209" t="s">
        <v>237</v>
      </c>
      <c r="J503" s="98" t="s">
        <v>3298</v>
      </c>
      <c r="K503" s="13" t="s">
        <v>3299</v>
      </c>
      <c r="L503" s="39" t="s">
        <v>187</v>
      </c>
      <c r="M503" s="37" t="s">
        <v>188</v>
      </c>
      <c r="N503" s="121" t="s">
        <v>3300</v>
      </c>
      <c r="O503" s="198" t="s">
        <v>3296</v>
      </c>
      <c r="P503" s="207" t="s">
        <v>3297</v>
      </c>
      <c r="Q503" s="98" t="s">
        <v>62</v>
      </c>
      <c r="R503" s="98" t="s">
        <v>3301</v>
      </c>
      <c r="S503" s="98" t="s">
        <v>3141</v>
      </c>
      <c r="T503" s="215" t="s">
        <v>3156</v>
      </c>
    </row>
    <row r="504" s="3" customFormat="1" ht="25" customHeight="1" spans="1:20">
      <c r="A504" s="11" t="s">
        <v>3302</v>
      </c>
      <c r="B504" s="98" t="s">
        <v>3133</v>
      </c>
      <c r="C504" s="98" t="s">
        <v>3290</v>
      </c>
      <c r="D504" s="98" t="s">
        <v>3303</v>
      </c>
      <c r="E504" s="13" t="s">
        <v>3304</v>
      </c>
      <c r="F504" s="146" t="s">
        <v>87</v>
      </c>
      <c r="G504" s="146" t="s">
        <v>88</v>
      </c>
      <c r="H504" s="146" t="s">
        <v>29</v>
      </c>
      <c r="I504" s="209">
        <v>20210901</v>
      </c>
      <c r="J504" s="98" t="s">
        <v>3305</v>
      </c>
      <c r="K504" s="13" t="s">
        <v>3306</v>
      </c>
      <c r="L504" s="32" t="s">
        <v>59</v>
      </c>
      <c r="M504" s="356" t="s">
        <v>60</v>
      </c>
      <c r="N504" s="121" t="s">
        <v>3307</v>
      </c>
      <c r="O504" s="98" t="s">
        <v>3305</v>
      </c>
      <c r="P504" s="210" t="s">
        <v>3306</v>
      </c>
      <c r="Q504" s="98" t="s">
        <v>36</v>
      </c>
      <c r="R504" s="98" t="s">
        <v>3308</v>
      </c>
      <c r="S504" s="98" t="s">
        <v>3141</v>
      </c>
      <c r="T504" s="98"/>
    </row>
    <row r="505" s="3" customFormat="1" ht="25" customHeight="1" spans="1:20">
      <c r="A505" s="11" t="s">
        <v>3309</v>
      </c>
      <c r="B505" s="98" t="s">
        <v>3133</v>
      </c>
      <c r="C505" s="98" t="s">
        <v>3290</v>
      </c>
      <c r="D505" s="199" t="s">
        <v>3310</v>
      </c>
      <c r="E505" s="13" t="s">
        <v>3311</v>
      </c>
      <c r="F505" s="146" t="s">
        <v>87</v>
      </c>
      <c r="G505" s="146" t="s">
        <v>88</v>
      </c>
      <c r="H505" s="146" t="s">
        <v>29</v>
      </c>
      <c r="I505" s="209">
        <v>20210901</v>
      </c>
      <c r="J505" s="98" t="s">
        <v>3312</v>
      </c>
      <c r="K505" s="13" t="s">
        <v>3272</v>
      </c>
      <c r="L505" s="121" t="s">
        <v>1097</v>
      </c>
      <c r="M505" s="356" t="s">
        <v>1098</v>
      </c>
      <c r="N505" s="121" t="s">
        <v>3313</v>
      </c>
      <c r="O505" s="98" t="s">
        <v>3314</v>
      </c>
      <c r="P505" s="210" t="s">
        <v>3315</v>
      </c>
      <c r="Q505" s="98" t="s">
        <v>306</v>
      </c>
      <c r="R505" s="98" t="s">
        <v>3316</v>
      </c>
      <c r="S505" s="98" t="s">
        <v>3141</v>
      </c>
      <c r="T505" s="215" t="s">
        <v>3156</v>
      </c>
    </row>
    <row r="506" s="3" customFormat="1" ht="25" customHeight="1" spans="1:20">
      <c r="A506" s="11" t="s">
        <v>3317</v>
      </c>
      <c r="B506" s="98" t="s">
        <v>3133</v>
      </c>
      <c r="C506" s="98" t="s">
        <v>3290</v>
      </c>
      <c r="D506" s="98" t="s">
        <v>3318</v>
      </c>
      <c r="E506" s="13" t="s">
        <v>3319</v>
      </c>
      <c r="F506" s="146" t="s">
        <v>87</v>
      </c>
      <c r="G506" s="146" t="s">
        <v>88</v>
      </c>
      <c r="H506" s="146" t="s">
        <v>29</v>
      </c>
      <c r="I506" s="209" t="s">
        <v>253</v>
      </c>
      <c r="J506" s="98" t="s">
        <v>3320</v>
      </c>
      <c r="K506" s="13" t="s">
        <v>3321</v>
      </c>
      <c r="L506" s="32" t="s">
        <v>59</v>
      </c>
      <c r="M506" s="356" t="s">
        <v>60</v>
      </c>
      <c r="N506" s="121" t="s">
        <v>3322</v>
      </c>
      <c r="O506" s="98" t="s">
        <v>3318</v>
      </c>
      <c r="P506" s="207" t="s">
        <v>3319</v>
      </c>
      <c r="Q506" s="98" t="s">
        <v>62</v>
      </c>
      <c r="R506" s="98" t="s">
        <v>3323</v>
      </c>
      <c r="S506" s="98" t="s">
        <v>3141</v>
      </c>
      <c r="T506" s="216" t="s">
        <v>3324</v>
      </c>
    </row>
    <row r="507" s="3" customFormat="1" ht="25" customHeight="1" spans="1:20">
      <c r="A507" s="11" t="s">
        <v>3325</v>
      </c>
      <c r="B507" s="98" t="s">
        <v>3133</v>
      </c>
      <c r="C507" s="98" t="s">
        <v>3326</v>
      </c>
      <c r="D507" s="98" t="s">
        <v>3327</v>
      </c>
      <c r="E507" s="13" t="s">
        <v>3328</v>
      </c>
      <c r="F507" s="98" t="s">
        <v>1539</v>
      </c>
      <c r="G507" s="98" t="s">
        <v>28</v>
      </c>
      <c r="H507" s="166" t="s">
        <v>132</v>
      </c>
      <c r="I507" s="209" t="s">
        <v>1197</v>
      </c>
      <c r="J507" s="98" t="s">
        <v>3329</v>
      </c>
      <c r="K507" s="13" t="s">
        <v>3167</v>
      </c>
      <c r="L507" s="32" t="s">
        <v>59</v>
      </c>
      <c r="M507" s="356" t="s">
        <v>60</v>
      </c>
      <c r="N507" s="121" t="s">
        <v>3330</v>
      </c>
      <c r="O507" s="98" t="s">
        <v>3327</v>
      </c>
      <c r="P507" s="98" t="s">
        <v>3328</v>
      </c>
      <c r="Q507" s="98" t="s">
        <v>62</v>
      </c>
      <c r="R507" s="98" t="s">
        <v>3331</v>
      </c>
      <c r="S507" s="98" t="s">
        <v>3141</v>
      </c>
      <c r="T507" s="98"/>
    </row>
    <row r="508" s="3" customFormat="1" ht="25" customHeight="1" spans="1:20">
      <c r="A508" s="11" t="s">
        <v>3332</v>
      </c>
      <c r="B508" s="98" t="s">
        <v>3133</v>
      </c>
      <c r="C508" s="98" t="s">
        <v>3326</v>
      </c>
      <c r="D508" s="199" t="s">
        <v>3333</v>
      </c>
      <c r="E508" s="13" t="s">
        <v>3334</v>
      </c>
      <c r="F508" s="98" t="s">
        <v>87</v>
      </c>
      <c r="G508" s="98" t="s">
        <v>88</v>
      </c>
      <c r="H508" s="166" t="s">
        <v>132</v>
      </c>
      <c r="I508" s="209" t="s">
        <v>253</v>
      </c>
      <c r="J508" s="98" t="s">
        <v>3335</v>
      </c>
      <c r="K508" s="13" t="s">
        <v>3336</v>
      </c>
      <c r="L508" s="121" t="s">
        <v>567</v>
      </c>
      <c r="M508" s="353" t="s">
        <v>568</v>
      </c>
      <c r="N508" s="121" t="s">
        <v>3337</v>
      </c>
      <c r="O508" s="98" t="s">
        <v>3335</v>
      </c>
      <c r="P508" s="211" t="s">
        <v>3336</v>
      </c>
      <c r="Q508" s="98" t="s">
        <v>36</v>
      </c>
      <c r="R508" s="98" t="s">
        <v>3338</v>
      </c>
      <c r="S508" s="98" t="s">
        <v>3141</v>
      </c>
      <c r="T508" s="215" t="s">
        <v>3156</v>
      </c>
    </row>
    <row r="509" s="3" customFormat="1" ht="25" customHeight="1" spans="1:20">
      <c r="A509" s="11" t="s">
        <v>3339</v>
      </c>
      <c r="B509" s="98" t="s">
        <v>3133</v>
      </c>
      <c r="C509" s="98" t="s">
        <v>3326</v>
      </c>
      <c r="D509" s="199" t="s">
        <v>3340</v>
      </c>
      <c r="E509" s="13" t="s">
        <v>3212</v>
      </c>
      <c r="F509" s="200" t="s">
        <v>3341</v>
      </c>
      <c r="G509" s="201" t="s">
        <v>88</v>
      </c>
      <c r="H509" s="202" t="s">
        <v>132</v>
      </c>
      <c r="I509" s="212" t="s">
        <v>253</v>
      </c>
      <c r="J509" s="200" t="s">
        <v>3342</v>
      </c>
      <c r="K509" s="13" t="s">
        <v>3233</v>
      </c>
      <c r="L509" s="121" t="s">
        <v>567</v>
      </c>
      <c r="M509" s="353" t="s">
        <v>568</v>
      </c>
      <c r="N509" s="121" t="s">
        <v>3343</v>
      </c>
      <c r="O509" s="98" t="s">
        <v>3342</v>
      </c>
      <c r="P509" s="211" t="s">
        <v>3233</v>
      </c>
      <c r="Q509" s="98" t="s">
        <v>36</v>
      </c>
      <c r="R509" s="98" t="s">
        <v>3344</v>
      </c>
      <c r="S509" s="98" t="s">
        <v>3141</v>
      </c>
      <c r="T509" s="215" t="s">
        <v>3156</v>
      </c>
    </row>
    <row r="510" s="3" customFormat="1" ht="25" customHeight="1" spans="1:20">
      <c r="A510" s="11" t="s">
        <v>3345</v>
      </c>
      <c r="B510" s="98" t="s">
        <v>3133</v>
      </c>
      <c r="C510" s="98" t="s">
        <v>3346</v>
      </c>
      <c r="D510" s="203" t="s">
        <v>3347</v>
      </c>
      <c r="E510" s="13" t="s">
        <v>3348</v>
      </c>
      <c r="F510" s="98" t="s">
        <v>3349</v>
      </c>
      <c r="G510" s="98" t="s">
        <v>28</v>
      </c>
      <c r="H510" s="166" t="s">
        <v>132</v>
      </c>
      <c r="I510" s="209" t="s">
        <v>253</v>
      </c>
      <c r="J510" s="98" t="s">
        <v>3350</v>
      </c>
      <c r="K510" s="13" t="s">
        <v>3351</v>
      </c>
      <c r="L510" s="32" t="s">
        <v>59</v>
      </c>
      <c r="M510" s="356" t="s">
        <v>60</v>
      </c>
      <c r="N510" s="121" t="s">
        <v>3352</v>
      </c>
      <c r="O510" s="98" t="s">
        <v>3350</v>
      </c>
      <c r="P510" s="213" t="s">
        <v>3351</v>
      </c>
      <c r="Q510" s="98" t="s">
        <v>112</v>
      </c>
      <c r="R510" s="98" t="s">
        <v>3353</v>
      </c>
      <c r="S510" s="98" t="s">
        <v>3141</v>
      </c>
      <c r="T510" s="217" t="s">
        <v>3156</v>
      </c>
    </row>
    <row r="511" s="3" customFormat="1" ht="25" customHeight="1" spans="1:20">
      <c r="A511" s="11" t="s">
        <v>3354</v>
      </c>
      <c r="B511" s="98" t="s">
        <v>3133</v>
      </c>
      <c r="C511" s="98" t="s">
        <v>3346</v>
      </c>
      <c r="D511" s="204" t="s">
        <v>3355</v>
      </c>
      <c r="E511" s="13" t="s">
        <v>3348</v>
      </c>
      <c r="F511" s="204" t="s">
        <v>87</v>
      </c>
      <c r="G511" s="204" t="s">
        <v>88</v>
      </c>
      <c r="H511" s="205" t="s">
        <v>132</v>
      </c>
      <c r="I511" s="214" t="s">
        <v>302</v>
      </c>
      <c r="J511" s="204" t="s">
        <v>3356</v>
      </c>
      <c r="K511" s="13" t="s">
        <v>3357</v>
      </c>
      <c r="L511" s="32" t="s">
        <v>59</v>
      </c>
      <c r="M511" s="356" t="s">
        <v>60</v>
      </c>
      <c r="N511" s="121" t="s">
        <v>3358</v>
      </c>
      <c r="O511" s="204" t="s">
        <v>3355</v>
      </c>
      <c r="P511" s="207" t="s">
        <v>3348</v>
      </c>
      <c r="Q511" s="98" t="s">
        <v>62</v>
      </c>
      <c r="R511" s="98" t="s">
        <v>3359</v>
      </c>
      <c r="S511" s="98" t="s">
        <v>3141</v>
      </c>
      <c r="T511" s="112"/>
    </row>
    <row r="512" s="3" customFormat="1" ht="25" customHeight="1" spans="1:20">
      <c r="A512" s="11" t="s">
        <v>3360</v>
      </c>
      <c r="B512" s="98" t="s">
        <v>3133</v>
      </c>
      <c r="C512" s="98" t="s">
        <v>3346</v>
      </c>
      <c r="D512" s="204" t="s">
        <v>3361</v>
      </c>
      <c r="E512" s="13" t="s">
        <v>3362</v>
      </c>
      <c r="F512" s="204" t="s">
        <v>3363</v>
      </c>
      <c r="G512" s="204" t="s">
        <v>28</v>
      </c>
      <c r="H512" s="166" t="s">
        <v>132</v>
      </c>
      <c r="I512" s="209" t="s">
        <v>302</v>
      </c>
      <c r="J512" s="204" t="s">
        <v>3364</v>
      </c>
      <c r="K512" s="13" t="s">
        <v>3169</v>
      </c>
      <c r="L512" s="32" t="s">
        <v>59</v>
      </c>
      <c r="M512" s="356" t="s">
        <v>60</v>
      </c>
      <c r="N512" s="121" t="s">
        <v>3365</v>
      </c>
      <c r="O512" s="204" t="s">
        <v>3361</v>
      </c>
      <c r="P512" s="207" t="s">
        <v>3362</v>
      </c>
      <c r="Q512" s="98" t="s">
        <v>62</v>
      </c>
      <c r="R512" s="98" t="s">
        <v>3366</v>
      </c>
      <c r="S512" s="98" t="s">
        <v>3141</v>
      </c>
      <c r="T512" s="112"/>
    </row>
    <row r="513" s="3" customFormat="1" ht="25" customHeight="1" spans="1:20">
      <c r="A513" s="11" t="s">
        <v>3367</v>
      </c>
      <c r="B513" s="98" t="s">
        <v>3133</v>
      </c>
      <c r="C513" s="98" t="s">
        <v>3346</v>
      </c>
      <c r="D513" s="204" t="s">
        <v>3368</v>
      </c>
      <c r="E513" s="13" t="s">
        <v>3136</v>
      </c>
      <c r="F513" s="204" t="s">
        <v>2776</v>
      </c>
      <c r="G513" s="204" t="s">
        <v>88</v>
      </c>
      <c r="H513" s="166" t="s">
        <v>132</v>
      </c>
      <c r="I513" s="209" t="s">
        <v>302</v>
      </c>
      <c r="J513" s="204" t="s">
        <v>3369</v>
      </c>
      <c r="K513" s="13" t="s">
        <v>3370</v>
      </c>
      <c r="L513" s="32" t="s">
        <v>59</v>
      </c>
      <c r="M513" s="356" t="s">
        <v>60</v>
      </c>
      <c r="N513" s="121" t="s">
        <v>3371</v>
      </c>
      <c r="O513" s="204" t="s">
        <v>3369</v>
      </c>
      <c r="P513" s="207" t="s">
        <v>3370</v>
      </c>
      <c r="Q513" s="98" t="s">
        <v>36</v>
      </c>
      <c r="R513" s="98" t="s">
        <v>3372</v>
      </c>
      <c r="S513" s="98" t="s">
        <v>3141</v>
      </c>
      <c r="T513" s="112"/>
    </row>
    <row r="514" s="3" customFormat="1" ht="25" customHeight="1" spans="1:20">
      <c r="A514" s="11" t="s">
        <v>3373</v>
      </c>
      <c r="B514" s="98" t="s">
        <v>3133</v>
      </c>
      <c r="C514" s="98" t="s">
        <v>3346</v>
      </c>
      <c r="D514" s="204" t="s">
        <v>3374</v>
      </c>
      <c r="E514" s="13" t="s">
        <v>3375</v>
      </c>
      <c r="F514" s="204" t="s">
        <v>600</v>
      </c>
      <c r="G514" s="204" t="s">
        <v>88</v>
      </c>
      <c r="H514" s="166" t="s">
        <v>132</v>
      </c>
      <c r="I514" s="209" t="s">
        <v>302</v>
      </c>
      <c r="J514" s="204" t="s">
        <v>3376</v>
      </c>
      <c r="K514" s="13" t="s">
        <v>3377</v>
      </c>
      <c r="L514" s="32" t="s">
        <v>59</v>
      </c>
      <c r="M514" s="356" t="s">
        <v>60</v>
      </c>
      <c r="N514" s="121" t="s">
        <v>3378</v>
      </c>
      <c r="O514" s="204" t="s">
        <v>3374</v>
      </c>
      <c r="P514" s="207" t="s">
        <v>3375</v>
      </c>
      <c r="Q514" s="98" t="s">
        <v>62</v>
      </c>
      <c r="R514" s="121" t="s">
        <v>3379</v>
      </c>
      <c r="S514" s="98" t="s">
        <v>3141</v>
      </c>
      <c r="T514" s="215" t="s">
        <v>3156</v>
      </c>
    </row>
    <row r="515" s="3" customFormat="1" ht="25" customHeight="1" spans="1:20">
      <c r="A515" s="11" t="s">
        <v>3380</v>
      </c>
      <c r="B515" s="98" t="s">
        <v>3133</v>
      </c>
      <c r="C515" s="98" t="s">
        <v>3346</v>
      </c>
      <c r="D515" s="218" t="s">
        <v>139</v>
      </c>
      <c r="E515" s="13" t="s">
        <v>3315</v>
      </c>
      <c r="F515" s="98" t="s">
        <v>1456</v>
      </c>
      <c r="G515" s="98" t="s">
        <v>28</v>
      </c>
      <c r="H515" s="166" t="s">
        <v>132</v>
      </c>
      <c r="I515" s="209" t="s">
        <v>237</v>
      </c>
      <c r="J515" s="98" t="s">
        <v>3381</v>
      </c>
      <c r="K515" s="13" t="s">
        <v>3382</v>
      </c>
      <c r="L515" s="32" t="s">
        <v>59</v>
      </c>
      <c r="M515" s="356" t="s">
        <v>60</v>
      </c>
      <c r="N515" s="121" t="s">
        <v>3383</v>
      </c>
      <c r="O515" s="218" t="s">
        <v>139</v>
      </c>
      <c r="P515" s="207" t="s">
        <v>3315</v>
      </c>
      <c r="Q515" s="98" t="s">
        <v>62</v>
      </c>
      <c r="R515" s="121" t="s">
        <v>3384</v>
      </c>
      <c r="S515" s="98" t="s">
        <v>3141</v>
      </c>
      <c r="T515" s="199"/>
    </row>
    <row r="516" s="3" customFormat="1" ht="25" customHeight="1" spans="1:20">
      <c r="A516" s="11" t="s">
        <v>3385</v>
      </c>
      <c r="B516" s="98" t="s">
        <v>3133</v>
      </c>
      <c r="C516" s="98" t="s">
        <v>3346</v>
      </c>
      <c r="D516" s="204" t="s">
        <v>3386</v>
      </c>
      <c r="E516" s="13" t="s">
        <v>3297</v>
      </c>
      <c r="F516" s="204" t="s">
        <v>332</v>
      </c>
      <c r="G516" s="204" t="s">
        <v>88</v>
      </c>
      <c r="H516" s="166" t="s">
        <v>132</v>
      </c>
      <c r="I516" s="209" t="s">
        <v>302</v>
      </c>
      <c r="J516" s="204" t="s">
        <v>3387</v>
      </c>
      <c r="K516" s="13" t="s">
        <v>3192</v>
      </c>
      <c r="L516" s="32" t="s">
        <v>59</v>
      </c>
      <c r="M516" s="356" t="s">
        <v>60</v>
      </c>
      <c r="N516" s="121" t="s">
        <v>3388</v>
      </c>
      <c r="O516" s="204" t="s">
        <v>3386</v>
      </c>
      <c r="P516" s="98" t="s">
        <v>3297</v>
      </c>
      <c r="Q516" s="98" t="s">
        <v>62</v>
      </c>
      <c r="R516" s="121" t="s">
        <v>3389</v>
      </c>
      <c r="S516" s="98" t="s">
        <v>3141</v>
      </c>
      <c r="T516" s="98"/>
    </row>
    <row r="517" s="3" customFormat="1" ht="25" customHeight="1" spans="1:20">
      <c r="A517" s="11" t="s">
        <v>3390</v>
      </c>
      <c r="B517" s="98" t="s">
        <v>3133</v>
      </c>
      <c r="C517" s="98" t="s">
        <v>3346</v>
      </c>
      <c r="D517" s="218" t="s">
        <v>3391</v>
      </c>
      <c r="E517" s="13" t="s">
        <v>3319</v>
      </c>
      <c r="F517" s="219" t="s">
        <v>87</v>
      </c>
      <c r="G517" s="220" t="s">
        <v>88</v>
      </c>
      <c r="H517" s="202" t="s">
        <v>132</v>
      </c>
      <c r="I517" s="212" t="s">
        <v>237</v>
      </c>
      <c r="J517" s="220" t="s">
        <v>3392</v>
      </c>
      <c r="K517" s="13" t="s">
        <v>3176</v>
      </c>
      <c r="L517" s="32" t="s">
        <v>59</v>
      </c>
      <c r="M517" s="359" t="s">
        <v>60</v>
      </c>
      <c r="N517" s="121" t="s">
        <v>3393</v>
      </c>
      <c r="O517" s="218" t="s">
        <v>3391</v>
      </c>
      <c r="P517" s="207" t="s">
        <v>3319</v>
      </c>
      <c r="Q517" s="98" t="s">
        <v>62</v>
      </c>
      <c r="R517" s="121" t="s">
        <v>3394</v>
      </c>
      <c r="S517" s="98" t="s">
        <v>3141</v>
      </c>
      <c r="T517" s="98"/>
    </row>
    <row r="518" s="3" customFormat="1" ht="25" customHeight="1" spans="1:20">
      <c r="A518" s="11" t="s">
        <v>3395</v>
      </c>
      <c r="B518" s="98" t="s">
        <v>3133</v>
      </c>
      <c r="C518" s="98" t="s">
        <v>3346</v>
      </c>
      <c r="D518" s="220" t="s">
        <v>3396</v>
      </c>
      <c r="E518" s="13" t="s">
        <v>3397</v>
      </c>
      <c r="F518" s="98" t="s">
        <v>332</v>
      </c>
      <c r="G518" s="98" t="s">
        <v>88</v>
      </c>
      <c r="H518" s="98" t="s">
        <v>132</v>
      </c>
      <c r="I518" s="209" t="s">
        <v>302</v>
      </c>
      <c r="J518" s="98" t="s">
        <v>3398</v>
      </c>
      <c r="K518" s="13" t="s">
        <v>3192</v>
      </c>
      <c r="L518" s="32" t="s">
        <v>59</v>
      </c>
      <c r="M518" s="356" t="s">
        <v>60</v>
      </c>
      <c r="N518" s="226" t="s">
        <v>3399</v>
      </c>
      <c r="O518" s="220" t="s">
        <v>3396</v>
      </c>
      <c r="P518" s="220" t="s">
        <v>3397</v>
      </c>
      <c r="Q518" s="220" t="s">
        <v>62</v>
      </c>
      <c r="R518" s="237" t="s">
        <v>779</v>
      </c>
      <c r="S518" s="220" t="s">
        <v>3141</v>
      </c>
      <c r="T518" s="201"/>
    </row>
    <row r="519" s="3" customFormat="1" ht="25" customHeight="1" spans="1:20">
      <c r="A519" s="11" t="s">
        <v>3400</v>
      </c>
      <c r="B519" s="98" t="s">
        <v>3133</v>
      </c>
      <c r="C519" s="98" t="s">
        <v>3346</v>
      </c>
      <c r="D519" s="199" t="s">
        <v>3024</v>
      </c>
      <c r="E519" s="13" t="s">
        <v>3270</v>
      </c>
      <c r="F519" s="98" t="s">
        <v>87</v>
      </c>
      <c r="G519" s="98" t="s">
        <v>88</v>
      </c>
      <c r="H519" s="166" t="s">
        <v>132</v>
      </c>
      <c r="I519" s="209" t="s">
        <v>253</v>
      </c>
      <c r="J519" s="98" t="s">
        <v>3401</v>
      </c>
      <c r="K519" s="13" t="s">
        <v>3351</v>
      </c>
      <c r="L519" s="32" t="s">
        <v>59</v>
      </c>
      <c r="M519" s="356" t="s">
        <v>60</v>
      </c>
      <c r="N519" s="227" t="s">
        <v>3402</v>
      </c>
      <c r="O519" s="98" t="s">
        <v>3024</v>
      </c>
      <c r="P519" s="98" t="s">
        <v>3270</v>
      </c>
      <c r="Q519" s="98" t="s">
        <v>62</v>
      </c>
      <c r="R519" s="165" t="s">
        <v>3403</v>
      </c>
      <c r="S519" s="220" t="s">
        <v>3141</v>
      </c>
      <c r="T519" s="199"/>
    </row>
    <row r="520" s="3" customFormat="1" ht="25" customHeight="1" spans="1:20">
      <c r="A520" s="11" t="s">
        <v>3404</v>
      </c>
      <c r="B520" s="98" t="s">
        <v>3133</v>
      </c>
      <c r="C520" s="98" t="s">
        <v>3405</v>
      </c>
      <c r="D520" s="200" t="s">
        <v>3406</v>
      </c>
      <c r="E520" s="13" t="s">
        <v>3375</v>
      </c>
      <c r="F520" s="98" t="s">
        <v>1456</v>
      </c>
      <c r="G520" s="98" t="s">
        <v>28</v>
      </c>
      <c r="H520" s="166" t="s">
        <v>132</v>
      </c>
      <c r="I520" s="214" t="s">
        <v>237</v>
      </c>
      <c r="J520" s="221" t="s">
        <v>3407</v>
      </c>
      <c r="K520" s="13" t="s">
        <v>3408</v>
      </c>
      <c r="L520" s="32" t="s">
        <v>59</v>
      </c>
      <c r="M520" s="360" t="s">
        <v>60</v>
      </c>
      <c r="N520" s="228" t="s">
        <v>3409</v>
      </c>
      <c r="O520" s="221" t="s">
        <v>3410</v>
      </c>
      <c r="P520" s="221" t="s">
        <v>3411</v>
      </c>
      <c r="Q520" s="221" t="s">
        <v>337</v>
      </c>
      <c r="R520" s="228" t="s">
        <v>3412</v>
      </c>
      <c r="S520" s="221" t="s">
        <v>3141</v>
      </c>
      <c r="T520" s="221"/>
    </row>
    <row r="521" s="3" customFormat="1" ht="25" customHeight="1" spans="1:20">
      <c r="A521" s="11" t="s">
        <v>3413</v>
      </c>
      <c r="B521" s="98" t="s">
        <v>3133</v>
      </c>
      <c r="C521" s="98" t="s">
        <v>3414</v>
      </c>
      <c r="D521" s="98" t="s">
        <v>3415</v>
      </c>
      <c r="E521" s="13" t="s">
        <v>3190</v>
      </c>
      <c r="F521" s="98" t="s">
        <v>3416</v>
      </c>
      <c r="G521" s="98" t="s">
        <v>236</v>
      </c>
      <c r="H521" s="202" t="s">
        <v>132</v>
      </c>
      <c r="I521" s="209">
        <v>20210901</v>
      </c>
      <c r="J521" s="98" t="s">
        <v>3417</v>
      </c>
      <c r="K521" s="13" t="s">
        <v>3418</v>
      </c>
      <c r="L521" s="32" t="s">
        <v>59</v>
      </c>
      <c r="M521" s="356" t="s">
        <v>60</v>
      </c>
      <c r="N521" s="121" t="s">
        <v>3419</v>
      </c>
      <c r="O521" s="98" t="s">
        <v>3420</v>
      </c>
      <c r="P521" s="98" t="s">
        <v>3421</v>
      </c>
      <c r="Q521" s="98" t="s">
        <v>337</v>
      </c>
      <c r="R521" s="121" t="s">
        <v>1770</v>
      </c>
      <c r="S521" s="98" t="s">
        <v>3141</v>
      </c>
      <c r="T521" s="98"/>
    </row>
    <row r="522" s="3" customFormat="1" ht="25" customHeight="1" spans="1:20">
      <c r="A522" s="11" t="s">
        <v>3422</v>
      </c>
      <c r="B522" s="98" t="s">
        <v>3133</v>
      </c>
      <c r="C522" s="98" t="s">
        <v>3423</v>
      </c>
      <c r="D522" s="98" t="s">
        <v>3424</v>
      </c>
      <c r="E522" s="13" t="s">
        <v>3277</v>
      </c>
      <c r="F522" s="98" t="s">
        <v>1979</v>
      </c>
      <c r="G522" s="204" t="s">
        <v>28</v>
      </c>
      <c r="H522" s="166" t="s">
        <v>132</v>
      </c>
      <c r="I522" s="209">
        <v>20200901</v>
      </c>
      <c r="J522" s="98" t="s">
        <v>3425</v>
      </c>
      <c r="K522" s="13" t="s">
        <v>3426</v>
      </c>
      <c r="L522" s="32" t="s">
        <v>59</v>
      </c>
      <c r="M522" s="356" t="s">
        <v>60</v>
      </c>
      <c r="N522" s="121" t="s">
        <v>3427</v>
      </c>
      <c r="O522" s="98" t="s">
        <v>3424</v>
      </c>
      <c r="P522" s="98" t="s">
        <v>3277</v>
      </c>
      <c r="Q522" s="98" t="s">
        <v>62</v>
      </c>
      <c r="R522" s="121" t="s">
        <v>2709</v>
      </c>
      <c r="S522" s="98" t="s">
        <v>3141</v>
      </c>
      <c r="T522" s="98"/>
    </row>
    <row r="523" s="3" customFormat="1" ht="25" customHeight="1" spans="1:20">
      <c r="A523" s="11" t="s">
        <v>3428</v>
      </c>
      <c r="B523" s="98" t="s">
        <v>3133</v>
      </c>
      <c r="C523" s="98" t="s">
        <v>3423</v>
      </c>
      <c r="D523" s="98" t="s">
        <v>3429</v>
      </c>
      <c r="E523" s="13" t="s">
        <v>3167</v>
      </c>
      <c r="F523" s="98" t="s">
        <v>3416</v>
      </c>
      <c r="G523" s="204" t="s">
        <v>88</v>
      </c>
      <c r="H523" s="166" t="s">
        <v>132</v>
      </c>
      <c r="I523" s="209">
        <v>20200901</v>
      </c>
      <c r="J523" s="98" t="s">
        <v>3425</v>
      </c>
      <c r="K523" s="13" t="s">
        <v>3426</v>
      </c>
      <c r="L523" s="32" t="s">
        <v>59</v>
      </c>
      <c r="M523" s="356" t="s">
        <v>60</v>
      </c>
      <c r="N523" s="121" t="s">
        <v>3430</v>
      </c>
      <c r="O523" s="98" t="s">
        <v>3429</v>
      </c>
      <c r="P523" s="98" t="s">
        <v>3167</v>
      </c>
      <c r="Q523" s="98" t="s">
        <v>62</v>
      </c>
      <c r="R523" s="121" t="s">
        <v>3431</v>
      </c>
      <c r="S523" s="98" t="s">
        <v>3141</v>
      </c>
      <c r="T523" s="98"/>
    </row>
    <row r="524" s="3" customFormat="1" ht="25" customHeight="1" spans="1:20">
      <c r="A524" s="11" t="s">
        <v>3432</v>
      </c>
      <c r="B524" s="98" t="s">
        <v>3133</v>
      </c>
      <c r="C524" s="98" t="s">
        <v>3433</v>
      </c>
      <c r="D524" s="98" t="s">
        <v>3434</v>
      </c>
      <c r="E524" s="13" t="s">
        <v>3348</v>
      </c>
      <c r="F524" s="98" t="s">
        <v>755</v>
      </c>
      <c r="G524" s="220" t="s">
        <v>28</v>
      </c>
      <c r="H524" s="202" t="s">
        <v>132</v>
      </c>
      <c r="I524" s="209">
        <v>20210911</v>
      </c>
      <c r="J524" s="201" t="s">
        <v>3435</v>
      </c>
      <c r="K524" s="13" t="s">
        <v>3436</v>
      </c>
      <c r="L524" s="32" t="s">
        <v>59</v>
      </c>
      <c r="M524" s="356" t="s">
        <v>60</v>
      </c>
      <c r="N524" s="121" t="s">
        <v>3437</v>
      </c>
      <c r="O524" s="98" t="s">
        <v>3434</v>
      </c>
      <c r="P524" s="98" t="s">
        <v>3348</v>
      </c>
      <c r="Q524" s="98" t="s">
        <v>62</v>
      </c>
      <c r="R524" s="121" t="s">
        <v>3438</v>
      </c>
      <c r="S524" s="98" t="s">
        <v>3141</v>
      </c>
      <c r="T524" s="98"/>
    </row>
    <row r="525" s="3" customFormat="1" ht="25" customHeight="1" spans="1:20">
      <c r="A525" s="11" t="s">
        <v>3439</v>
      </c>
      <c r="B525" s="98" t="s">
        <v>3133</v>
      </c>
      <c r="C525" s="98" t="s">
        <v>3433</v>
      </c>
      <c r="D525" s="98" t="s">
        <v>3440</v>
      </c>
      <c r="E525" s="13" t="s">
        <v>1444</v>
      </c>
      <c r="F525" s="221" t="s">
        <v>332</v>
      </c>
      <c r="G525" s="98" t="s">
        <v>236</v>
      </c>
      <c r="H525" s="202" t="s">
        <v>132</v>
      </c>
      <c r="I525" s="209">
        <v>20200901</v>
      </c>
      <c r="J525" s="98" t="s">
        <v>3441</v>
      </c>
      <c r="K525" s="13" t="s">
        <v>2669</v>
      </c>
      <c r="L525" s="32" t="s">
        <v>59</v>
      </c>
      <c r="M525" s="356" t="s">
        <v>60</v>
      </c>
      <c r="N525" s="121" t="s">
        <v>3442</v>
      </c>
      <c r="O525" s="98" t="s">
        <v>3440</v>
      </c>
      <c r="P525" s="221" t="s">
        <v>1444</v>
      </c>
      <c r="Q525" s="98" t="s">
        <v>62</v>
      </c>
      <c r="R525" s="121" t="s">
        <v>3443</v>
      </c>
      <c r="S525" s="98" t="s">
        <v>3141</v>
      </c>
      <c r="T525" s="98"/>
    </row>
    <row r="526" s="3" customFormat="1" ht="25" customHeight="1" spans="1:20">
      <c r="A526" s="11" t="s">
        <v>3444</v>
      </c>
      <c r="B526" s="98" t="s">
        <v>3133</v>
      </c>
      <c r="C526" s="98" t="s">
        <v>3433</v>
      </c>
      <c r="D526" s="199" t="s">
        <v>3445</v>
      </c>
      <c r="E526" s="13" t="s">
        <v>3218</v>
      </c>
      <c r="F526" s="98" t="s">
        <v>87</v>
      </c>
      <c r="G526" s="98" t="s">
        <v>88</v>
      </c>
      <c r="H526" s="166" t="s">
        <v>132</v>
      </c>
      <c r="I526" s="209">
        <v>20200901</v>
      </c>
      <c r="J526" s="98" t="s">
        <v>3446</v>
      </c>
      <c r="K526" s="13" t="s">
        <v>527</v>
      </c>
      <c r="L526" s="32" t="s">
        <v>59</v>
      </c>
      <c r="M526" s="356" t="s">
        <v>60</v>
      </c>
      <c r="N526" s="121" t="s">
        <v>3447</v>
      </c>
      <c r="O526" s="98" t="s">
        <v>3446</v>
      </c>
      <c r="P526" s="210" t="s">
        <v>527</v>
      </c>
      <c r="Q526" s="98" t="s">
        <v>36</v>
      </c>
      <c r="R526" s="165" t="s">
        <v>3448</v>
      </c>
      <c r="S526" s="98" t="s">
        <v>3141</v>
      </c>
      <c r="T526" s="199"/>
    </row>
    <row r="527" s="3" customFormat="1" ht="25" customHeight="1" spans="1:20">
      <c r="A527" s="11" t="s">
        <v>3449</v>
      </c>
      <c r="B527" s="98" t="s">
        <v>3133</v>
      </c>
      <c r="C527" s="98" t="s">
        <v>3450</v>
      </c>
      <c r="D527" s="198" t="s">
        <v>3451</v>
      </c>
      <c r="E527" s="13" t="s">
        <v>3452</v>
      </c>
      <c r="F527" s="98" t="s">
        <v>87</v>
      </c>
      <c r="G527" s="98" t="s">
        <v>88</v>
      </c>
      <c r="H527" s="166" t="s">
        <v>132</v>
      </c>
      <c r="I527" s="209">
        <v>20200901</v>
      </c>
      <c r="J527" s="98" t="s">
        <v>3453</v>
      </c>
      <c r="K527" s="13" t="s">
        <v>3184</v>
      </c>
      <c r="L527" s="121" t="s">
        <v>1097</v>
      </c>
      <c r="M527" s="356" t="s">
        <v>1098</v>
      </c>
      <c r="N527" s="121" t="s">
        <v>3454</v>
      </c>
      <c r="O527" s="98" t="s">
        <v>3451</v>
      </c>
      <c r="P527" s="229" t="s">
        <v>3452</v>
      </c>
      <c r="Q527" s="98" t="s">
        <v>62</v>
      </c>
      <c r="R527" s="165" t="s">
        <v>3455</v>
      </c>
      <c r="S527" s="98" t="s">
        <v>3141</v>
      </c>
      <c r="T527" s="238" t="s">
        <v>3156</v>
      </c>
    </row>
    <row r="528" s="3" customFormat="1" ht="25" customHeight="1" spans="1:20">
      <c r="A528" s="11" t="s">
        <v>3456</v>
      </c>
      <c r="B528" s="98" t="s">
        <v>3133</v>
      </c>
      <c r="C528" s="98" t="s">
        <v>3457</v>
      </c>
      <c r="D528" s="98" t="s">
        <v>3458</v>
      </c>
      <c r="E528" s="13" t="s">
        <v>3459</v>
      </c>
      <c r="F528" s="98" t="s">
        <v>87</v>
      </c>
      <c r="G528" s="98" t="s">
        <v>88</v>
      </c>
      <c r="H528" s="166" t="s">
        <v>132</v>
      </c>
      <c r="I528" s="209">
        <v>20210901</v>
      </c>
      <c r="J528" s="98" t="s">
        <v>3460</v>
      </c>
      <c r="K528" s="13" t="s">
        <v>3461</v>
      </c>
      <c r="L528" s="32" t="s">
        <v>59</v>
      </c>
      <c r="M528" s="356" t="s">
        <v>60</v>
      </c>
      <c r="N528" s="121" t="s">
        <v>3462</v>
      </c>
      <c r="O528" s="98" t="s">
        <v>3460</v>
      </c>
      <c r="P528" s="210" t="s">
        <v>3461</v>
      </c>
      <c r="Q528" s="98" t="s">
        <v>112</v>
      </c>
      <c r="R528" s="121" t="s">
        <v>3463</v>
      </c>
      <c r="S528" s="98" t="s">
        <v>3141</v>
      </c>
      <c r="T528" s="98"/>
    </row>
    <row r="529" s="3" customFormat="1" ht="25" customHeight="1" spans="1:20">
      <c r="A529" s="11" t="s">
        <v>3464</v>
      </c>
      <c r="B529" s="98" t="s">
        <v>3133</v>
      </c>
      <c r="C529" s="121" t="s">
        <v>3465</v>
      </c>
      <c r="D529" s="198" t="s">
        <v>3466</v>
      </c>
      <c r="E529" s="13" t="s">
        <v>3225</v>
      </c>
      <c r="F529" s="98" t="s">
        <v>87</v>
      </c>
      <c r="G529" s="98" t="s">
        <v>88</v>
      </c>
      <c r="H529" s="166" t="s">
        <v>132</v>
      </c>
      <c r="I529" s="209" t="s">
        <v>3467</v>
      </c>
      <c r="J529" s="98" t="s">
        <v>3468</v>
      </c>
      <c r="K529" s="13" t="s">
        <v>3184</v>
      </c>
      <c r="L529" s="32" t="s">
        <v>59</v>
      </c>
      <c r="M529" s="121" t="s">
        <v>60</v>
      </c>
      <c r="N529" s="121" t="s">
        <v>3469</v>
      </c>
      <c r="O529" s="98" t="s">
        <v>3466</v>
      </c>
      <c r="P529" s="210" t="s">
        <v>3225</v>
      </c>
      <c r="Q529" s="98" t="s">
        <v>62</v>
      </c>
      <c r="R529" s="165" t="s">
        <v>3470</v>
      </c>
      <c r="S529" s="98" t="s">
        <v>3141</v>
      </c>
      <c r="T529" s="238" t="s">
        <v>3156</v>
      </c>
    </row>
    <row r="530" s="3" customFormat="1" ht="25" customHeight="1" spans="1:20">
      <c r="A530" s="11" t="s">
        <v>3471</v>
      </c>
      <c r="B530" s="201" t="s">
        <v>3133</v>
      </c>
      <c r="C530" s="222" t="s">
        <v>3465</v>
      </c>
      <c r="D530" s="223" t="s">
        <v>139</v>
      </c>
      <c r="E530" s="13" t="s">
        <v>3206</v>
      </c>
      <c r="F530" s="222" t="s">
        <v>87</v>
      </c>
      <c r="G530" s="222" t="s">
        <v>88</v>
      </c>
      <c r="H530" s="222" t="s">
        <v>132</v>
      </c>
      <c r="I530" s="212" t="s">
        <v>116</v>
      </c>
      <c r="J530" s="222" t="s">
        <v>3472</v>
      </c>
      <c r="K530" s="13" t="s">
        <v>3473</v>
      </c>
      <c r="L530" s="32" t="s">
        <v>59</v>
      </c>
      <c r="M530" s="222" t="s">
        <v>60</v>
      </c>
      <c r="N530" s="222" t="s">
        <v>3474</v>
      </c>
      <c r="O530" s="222" t="s">
        <v>139</v>
      </c>
      <c r="P530" s="212" t="s">
        <v>3206</v>
      </c>
      <c r="Q530" s="201" t="s">
        <v>62</v>
      </c>
      <c r="R530" s="239" t="s">
        <v>3475</v>
      </c>
      <c r="S530" s="201" t="s">
        <v>3141</v>
      </c>
      <c r="T530" s="238" t="s">
        <v>3156</v>
      </c>
    </row>
    <row r="531" s="3" customFormat="1" ht="25" customHeight="1" spans="1:20">
      <c r="A531" s="11" t="s">
        <v>3476</v>
      </c>
      <c r="B531" s="111" t="s">
        <v>3477</v>
      </c>
      <c r="C531" s="224" t="s">
        <v>3478</v>
      </c>
      <c r="D531" s="225" t="s">
        <v>3479</v>
      </c>
      <c r="E531" s="13" t="s">
        <v>3480</v>
      </c>
      <c r="F531" s="102" t="s">
        <v>3481</v>
      </c>
      <c r="G531" s="102" t="s">
        <v>28</v>
      </c>
      <c r="H531" s="102" t="s">
        <v>29</v>
      </c>
      <c r="I531" s="230" t="s">
        <v>3482</v>
      </c>
      <c r="J531" s="102" t="s">
        <v>3483</v>
      </c>
      <c r="K531" s="13" t="s">
        <v>3484</v>
      </c>
      <c r="L531" s="32" t="s">
        <v>59</v>
      </c>
      <c r="M531" s="361" t="s">
        <v>60</v>
      </c>
      <c r="N531" s="152" t="s">
        <v>3485</v>
      </c>
      <c r="O531" s="225" t="s">
        <v>3479</v>
      </c>
      <c r="P531" s="230" t="s">
        <v>3480</v>
      </c>
      <c r="Q531" s="240" t="s">
        <v>62</v>
      </c>
      <c r="R531" s="241" t="s">
        <v>3486</v>
      </c>
      <c r="S531" s="129">
        <v>1500</v>
      </c>
      <c r="T531" s="129"/>
    </row>
    <row r="532" s="3" customFormat="1" ht="25" customHeight="1" spans="1:20">
      <c r="A532" s="11" t="s">
        <v>3487</v>
      </c>
      <c r="B532" s="111" t="s">
        <v>3477</v>
      </c>
      <c r="C532" s="224" t="s">
        <v>3478</v>
      </c>
      <c r="D532" s="88" t="s">
        <v>3488</v>
      </c>
      <c r="E532" s="13" t="s">
        <v>2736</v>
      </c>
      <c r="F532" s="102" t="s">
        <v>425</v>
      </c>
      <c r="G532" s="102" t="s">
        <v>28</v>
      </c>
      <c r="H532" s="102" t="s">
        <v>29</v>
      </c>
      <c r="I532" s="230" t="s">
        <v>3489</v>
      </c>
      <c r="J532" s="102" t="s">
        <v>3490</v>
      </c>
      <c r="K532" s="13" t="s">
        <v>3491</v>
      </c>
      <c r="L532" s="31" t="s">
        <v>33</v>
      </c>
      <c r="M532" s="174" t="s">
        <v>34</v>
      </c>
      <c r="N532" s="152" t="s">
        <v>3492</v>
      </c>
      <c r="O532" s="88" t="s">
        <v>3488</v>
      </c>
      <c r="P532" s="230" t="s">
        <v>2736</v>
      </c>
      <c r="Q532" s="240" t="s">
        <v>62</v>
      </c>
      <c r="R532" s="241" t="s">
        <v>3493</v>
      </c>
      <c r="S532" s="129">
        <v>1500</v>
      </c>
      <c r="T532" s="129"/>
    </row>
    <row r="533" s="3" customFormat="1" ht="25" customHeight="1" spans="1:20">
      <c r="A533" s="11" t="s">
        <v>3494</v>
      </c>
      <c r="B533" s="111" t="s">
        <v>3477</v>
      </c>
      <c r="C533" s="224" t="s">
        <v>3478</v>
      </c>
      <c r="D533" s="88" t="s">
        <v>3495</v>
      </c>
      <c r="E533" s="13" t="s">
        <v>2336</v>
      </c>
      <c r="F533" s="102" t="s">
        <v>87</v>
      </c>
      <c r="G533" s="102" t="s">
        <v>88</v>
      </c>
      <c r="H533" s="102" t="s">
        <v>29</v>
      </c>
      <c r="I533" s="230" t="s">
        <v>253</v>
      </c>
      <c r="J533" s="102" t="s">
        <v>3496</v>
      </c>
      <c r="K533" s="13" t="s">
        <v>3497</v>
      </c>
      <c r="L533" s="32" t="s">
        <v>59</v>
      </c>
      <c r="M533" s="361" t="s">
        <v>60</v>
      </c>
      <c r="N533" s="231" t="s">
        <v>3498</v>
      </c>
      <c r="O533" s="88" t="s">
        <v>3495</v>
      </c>
      <c r="P533" s="230" t="s">
        <v>2336</v>
      </c>
      <c r="Q533" s="240" t="s">
        <v>62</v>
      </c>
      <c r="R533" s="129" t="s">
        <v>3499</v>
      </c>
      <c r="S533" s="129">
        <v>1500</v>
      </c>
      <c r="T533" s="129"/>
    </row>
    <row r="534" s="3" customFormat="1" ht="25" customHeight="1" spans="1:20">
      <c r="A534" s="11" t="s">
        <v>3500</v>
      </c>
      <c r="B534" s="111" t="s">
        <v>3477</v>
      </c>
      <c r="C534" s="224" t="s">
        <v>3478</v>
      </c>
      <c r="D534" s="88" t="s">
        <v>3501</v>
      </c>
      <c r="E534" s="13" t="s">
        <v>2356</v>
      </c>
      <c r="F534" s="102" t="s">
        <v>87</v>
      </c>
      <c r="G534" s="102" t="s">
        <v>88</v>
      </c>
      <c r="H534" s="102" t="s">
        <v>29</v>
      </c>
      <c r="I534" s="230" t="s">
        <v>348</v>
      </c>
      <c r="J534" s="102" t="s">
        <v>3502</v>
      </c>
      <c r="K534" s="13" t="s">
        <v>3497</v>
      </c>
      <c r="L534" s="31" t="s">
        <v>33</v>
      </c>
      <c r="M534" s="174" t="s">
        <v>34</v>
      </c>
      <c r="N534" s="102" t="s">
        <v>3503</v>
      </c>
      <c r="O534" s="102" t="s">
        <v>3501</v>
      </c>
      <c r="P534" s="230" t="s">
        <v>2356</v>
      </c>
      <c r="Q534" s="240" t="s">
        <v>62</v>
      </c>
      <c r="R534" s="240" t="s">
        <v>3504</v>
      </c>
      <c r="S534" s="129">
        <v>1500</v>
      </c>
      <c r="T534" s="129"/>
    </row>
    <row r="535" s="3" customFormat="1" ht="25" customHeight="1" spans="1:20">
      <c r="A535" s="11" t="s">
        <v>3505</v>
      </c>
      <c r="B535" s="111" t="s">
        <v>3477</v>
      </c>
      <c r="C535" s="224" t="s">
        <v>3478</v>
      </c>
      <c r="D535" s="88" t="s">
        <v>3506</v>
      </c>
      <c r="E535" s="13" t="s">
        <v>2308</v>
      </c>
      <c r="F535" s="102" t="s">
        <v>3507</v>
      </c>
      <c r="G535" s="102" t="s">
        <v>88</v>
      </c>
      <c r="H535" s="102" t="s">
        <v>29</v>
      </c>
      <c r="I535" s="230" t="s">
        <v>348</v>
      </c>
      <c r="J535" s="102" t="s">
        <v>3508</v>
      </c>
      <c r="K535" s="13" t="s">
        <v>3509</v>
      </c>
      <c r="L535" s="31" t="s">
        <v>33</v>
      </c>
      <c r="M535" s="174" t="s">
        <v>34</v>
      </c>
      <c r="N535" s="152" t="s">
        <v>3510</v>
      </c>
      <c r="O535" s="102" t="s">
        <v>3506</v>
      </c>
      <c r="P535" s="230" t="s">
        <v>2308</v>
      </c>
      <c r="Q535" s="240" t="s">
        <v>62</v>
      </c>
      <c r="R535" s="241" t="s">
        <v>3511</v>
      </c>
      <c r="S535" s="129">
        <v>1500</v>
      </c>
      <c r="T535" s="129"/>
    </row>
    <row r="536" s="3" customFormat="1" ht="25" customHeight="1" spans="1:20">
      <c r="A536" s="11" t="s">
        <v>3512</v>
      </c>
      <c r="B536" s="111" t="s">
        <v>3477</v>
      </c>
      <c r="C536" s="224" t="s">
        <v>3478</v>
      </c>
      <c r="D536" s="88" t="s">
        <v>3513</v>
      </c>
      <c r="E536" s="13" t="s">
        <v>3514</v>
      </c>
      <c r="F536" s="102" t="s">
        <v>87</v>
      </c>
      <c r="G536" s="102" t="s">
        <v>88</v>
      </c>
      <c r="H536" s="102" t="s">
        <v>29</v>
      </c>
      <c r="I536" s="230" t="s">
        <v>253</v>
      </c>
      <c r="J536" s="102" t="s">
        <v>3515</v>
      </c>
      <c r="K536" s="13" t="s">
        <v>3516</v>
      </c>
      <c r="L536" s="32" t="s">
        <v>59</v>
      </c>
      <c r="M536" s="361" t="s">
        <v>60</v>
      </c>
      <c r="N536" s="231" t="s">
        <v>3517</v>
      </c>
      <c r="O536" s="88" t="s">
        <v>3513</v>
      </c>
      <c r="P536" s="230" t="s">
        <v>3514</v>
      </c>
      <c r="Q536" s="240" t="s">
        <v>62</v>
      </c>
      <c r="R536" s="129" t="s">
        <v>3518</v>
      </c>
      <c r="S536" s="129">
        <v>1500</v>
      </c>
      <c r="T536" s="129"/>
    </row>
    <row r="537" s="3" customFormat="1" ht="25" customHeight="1" spans="1:20">
      <c r="A537" s="11" t="s">
        <v>3519</v>
      </c>
      <c r="B537" s="111" t="s">
        <v>3477</v>
      </c>
      <c r="C537" s="224" t="s">
        <v>3478</v>
      </c>
      <c r="D537" s="88" t="s">
        <v>3520</v>
      </c>
      <c r="E537" s="13" t="s">
        <v>3521</v>
      </c>
      <c r="F537" s="102" t="s">
        <v>3507</v>
      </c>
      <c r="G537" s="102" t="s">
        <v>88</v>
      </c>
      <c r="H537" s="102" t="s">
        <v>29</v>
      </c>
      <c r="I537" s="230" t="s">
        <v>253</v>
      </c>
      <c r="J537" s="102" t="s">
        <v>3522</v>
      </c>
      <c r="K537" s="13" t="s">
        <v>3523</v>
      </c>
      <c r="L537" s="31" t="s">
        <v>33</v>
      </c>
      <c r="M537" s="174" t="s">
        <v>34</v>
      </c>
      <c r="N537" s="231" t="s">
        <v>3524</v>
      </c>
      <c r="O537" s="88" t="s">
        <v>3520</v>
      </c>
      <c r="P537" s="230" t="s">
        <v>3521</v>
      </c>
      <c r="Q537" s="240" t="s">
        <v>62</v>
      </c>
      <c r="R537" s="129" t="s">
        <v>3525</v>
      </c>
      <c r="S537" s="129">
        <v>1500</v>
      </c>
      <c r="T537" s="129"/>
    </row>
    <row r="538" s="3" customFormat="1" ht="25" customHeight="1" spans="1:20">
      <c r="A538" s="11" t="s">
        <v>3526</v>
      </c>
      <c r="B538" s="111" t="s">
        <v>3477</v>
      </c>
      <c r="C538" s="224" t="s">
        <v>3477</v>
      </c>
      <c r="D538" s="88" t="s">
        <v>3527</v>
      </c>
      <c r="E538" s="13" t="s">
        <v>3480</v>
      </c>
      <c r="F538" s="102" t="s">
        <v>87</v>
      </c>
      <c r="G538" s="102" t="s">
        <v>88</v>
      </c>
      <c r="H538" s="102" t="s">
        <v>29</v>
      </c>
      <c r="I538" s="230" t="s">
        <v>253</v>
      </c>
      <c r="J538" s="102" t="s">
        <v>3528</v>
      </c>
      <c r="K538" s="13" t="s">
        <v>3123</v>
      </c>
      <c r="L538" s="31" t="s">
        <v>33</v>
      </c>
      <c r="M538" s="174" t="s">
        <v>34</v>
      </c>
      <c r="N538" s="231" t="s">
        <v>3529</v>
      </c>
      <c r="O538" s="88" t="s">
        <v>3527</v>
      </c>
      <c r="P538" s="230" t="s">
        <v>3480</v>
      </c>
      <c r="Q538" s="240" t="s">
        <v>62</v>
      </c>
      <c r="R538" s="129" t="s">
        <v>3530</v>
      </c>
      <c r="S538" s="129">
        <v>1500</v>
      </c>
      <c r="T538" s="129"/>
    </row>
    <row r="539" s="3" customFormat="1" ht="25" customHeight="1" spans="1:20">
      <c r="A539" s="11" t="s">
        <v>3531</v>
      </c>
      <c r="B539" s="111" t="s">
        <v>3477</v>
      </c>
      <c r="C539" s="224" t="s">
        <v>3477</v>
      </c>
      <c r="D539" s="88" t="s">
        <v>3532</v>
      </c>
      <c r="E539" s="13" t="s">
        <v>2336</v>
      </c>
      <c r="F539" s="102" t="s">
        <v>87</v>
      </c>
      <c r="G539" s="102" t="s">
        <v>88</v>
      </c>
      <c r="H539" s="102" t="s">
        <v>29</v>
      </c>
      <c r="I539" s="230" t="s">
        <v>116</v>
      </c>
      <c r="J539" s="102" t="s">
        <v>3533</v>
      </c>
      <c r="K539" s="13" t="s">
        <v>3534</v>
      </c>
      <c r="L539" s="31" t="s">
        <v>33</v>
      </c>
      <c r="M539" s="174" t="s">
        <v>34</v>
      </c>
      <c r="N539" s="152" t="s">
        <v>3535</v>
      </c>
      <c r="O539" s="102" t="s">
        <v>3532</v>
      </c>
      <c r="P539" s="230" t="s">
        <v>2336</v>
      </c>
      <c r="Q539" s="240" t="s">
        <v>62</v>
      </c>
      <c r="R539" s="241" t="s">
        <v>3536</v>
      </c>
      <c r="S539" s="129">
        <v>1500</v>
      </c>
      <c r="T539" s="129"/>
    </row>
    <row r="540" s="3" customFormat="1" ht="25" customHeight="1" spans="1:20">
      <c r="A540" s="11" t="s">
        <v>3537</v>
      </c>
      <c r="B540" s="111" t="s">
        <v>3477</v>
      </c>
      <c r="C540" s="224" t="s">
        <v>3477</v>
      </c>
      <c r="D540" s="88" t="s">
        <v>3538</v>
      </c>
      <c r="E540" s="13" t="s">
        <v>2324</v>
      </c>
      <c r="F540" s="102" t="s">
        <v>87</v>
      </c>
      <c r="G540" s="102" t="s">
        <v>88</v>
      </c>
      <c r="H540" s="102" t="s">
        <v>29</v>
      </c>
      <c r="I540" s="230" t="s">
        <v>116</v>
      </c>
      <c r="J540" s="102" t="s">
        <v>3539</v>
      </c>
      <c r="K540" s="13" t="s">
        <v>3540</v>
      </c>
      <c r="L540" s="32" t="s">
        <v>59</v>
      </c>
      <c r="M540" s="361" t="s">
        <v>60</v>
      </c>
      <c r="N540" s="152" t="s">
        <v>3541</v>
      </c>
      <c r="O540" s="102" t="s">
        <v>3538</v>
      </c>
      <c r="P540" s="230" t="s">
        <v>2324</v>
      </c>
      <c r="Q540" s="240" t="s">
        <v>62</v>
      </c>
      <c r="R540" s="241" t="s">
        <v>3542</v>
      </c>
      <c r="S540" s="129">
        <v>1500</v>
      </c>
      <c r="T540" s="129"/>
    </row>
    <row r="541" s="3" customFormat="1" ht="25" customHeight="1" spans="1:20">
      <c r="A541" s="11" t="s">
        <v>3543</v>
      </c>
      <c r="B541" s="111" t="s">
        <v>3477</v>
      </c>
      <c r="C541" s="224" t="s">
        <v>3477</v>
      </c>
      <c r="D541" s="88" t="s">
        <v>3544</v>
      </c>
      <c r="E541" s="13" t="s">
        <v>2356</v>
      </c>
      <c r="F541" s="102" t="s">
        <v>87</v>
      </c>
      <c r="G541" s="102" t="s">
        <v>88</v>
      </c>
      <c r="H541" s="102" t="s">
        <v>29</v>
      </c>
      <c r="I541" s="230" t="s">
        <v>253</v>
      </c>
      <c r="J541" s="102" t="s">
        <v>3545</v>
      </c>
      <c r="K541" s="13" t="s">
        <v>3491</v>
      </c>
      <c r="L541" s="31" t="s">
        <v>33</v>
      </c>
      <c r="M541" s="174" t="s">
        <v>34</v>
      </c>
      <c r="N541" s="111" t="s">
        <v>3546</v>
      </c>
      <c r="O541" s="88" t="s">
        <v>3544</v>
      </c>
      <c r="P541" s="230" t="s">
        <v>2356</v>
      </c>
      <c r="Q541" s="240" t="s">
        <v>62</v>
      </c>
      <c r="R541" s="129" t="s">
        <v>3547</v>
      </c>
      <c r="S541" s="129">
        <v>1500</v>
      </c>
      <c r="T541" s="129"/>
    </row>
    <row r="542" s="3" customFormat="1" ht="25" customHeight="1" spans="1:20">
      <c r="A542" s="11" t="s">
        <v>3548</v>
      </c>
      <c r="B542" s="111" t="s">
        <v>3477</v>
      </c>
      <c r="C542" s="224" t="s">
        <v>3477</v>
      </c>
      <c r="D542" s="88" t="s">
        <v>3549</v>
      </c>
      <c r="E542" s="13" t="s">
        <v>2662</v>
      </c>
      <c r="F542" s="102" t="s">
        <v>87</v>
      </c>
      <c r="G542" s="102" t="s">
        <v>88</v>
      </c>
      <c r="H542" s="102" t="s">
        <v>29</v>
      </c>
      <c r="I542" s="230" t="s">
        <v>116</v>
      </c>
      <c r="J542" s="102" t="s">
        <v>3550</v>
      </c>
      <c r="K542" s="13" t="s">
        <v>3551</v>
      </c>
      <c r="L542" s="31" t="s">
        <v>33</v>
      </c>
      <c r="M542" s="174" t="s">
        <v>34</v>
      </c>
      <c r="N542" s="152" t="s">
        <v>3552</v>
      </c>
      <c r="O542" s="102" t="s">
        <v>3549</v>
      </c>
      <c r="P542" s="230" t="s">
        <v>2662</v>
      </c>
      <c r="Q542" s="240" t="s">
        <v>62</v>
      </c>
      <c r="R542" s="241" t="s">
        <v>3553</v>
      </c>
      <c r="S542" s="129">
        <v>1500</v>
      </c>
      <c r="T542" s="129"/>
    </row>
    <row r="543" s="3" customFormat="1" ht="25" customHeight="1" spans="1:20">
      <c r="A543" s="11" t="s">
        <v>3554</v>
      </c>
      <c r="B543" s="111" t="s">
        <v>3477</v>
      </c>
      <c r="C543" s="224" t="s">
        <v>3477</v>
      </c>
      <c r="D543" s="88" t="s">
        <v>3555</v>
      </c>
      <c r="E543" s="13" t="s">
        <v>2597</v>
      </c>
      <c r="F543" s="102" t="s">
        <v>87</v>
      </c>
      <c r="G543" s="102" t="s">
        <v>88</v>
      </c>
      <c r="H543" s="102" t="s">
        <v>29</v>
      </c>
      <c r="I543" s="230" t="s">
        <v>253</v>
      </c>
      <c r="J543" s="102" t="s">
        <v>3556</v>
      </c>
      <c r="K543" s="13" t="s">
        <v>3484</v>
      </c>
      <c r="L543" s="31" t="s">
        <v>33</v>
      </c>
      <c r="M543" s="174" t="s">
        <v>34</v>
      </c>
      <c r="N543" s="152" t="s">
        <v>3557</v>
      </c>
      <c r="O543" s="88" t="s">
        <v>3555</v>
      </c>
      <c r="P543" s="230" t="s">
        <v>2597</v>
      </c>
      <c r="Q543" s="240" t="s">
        <v>62</v>
      </c>
      <c r="R543" s="242" t="s">
        <v>3558</v>
      </c>
      <c r="S543" s="129">
        <v>1500</v>
      </c>
      <c r="T543" s="129"/>
    </row>
    <row r="544" s="3" customFormat="1" ht="25" customHeight="1" spans="1:20">
      <c r="A544" s="11" t="s">
        <v>3559</v>
      </c>
      <c r="B544" s="111" t="s">
        <v>3477</v>
      </c>
      <c r="C544" s="224" t="s">
        <v>3477</v>
      </c>
      <c r="D544" s="88" t="s">
        <v>3560</v>
      </c>
      <c r="E544" s="13" t="s">
        <v>2303</v>
      </c>
      <c r="F544" s="102" t="s">
        <v>87</v>
      </c>
      <c r="G544" s="102" t="s">
        <v>88</v>
      </c>
      <c r="H544" s="102" t="s">
        <v>29</v>
      </c>
      <c r="I544" s="230" t="s">
        <v>253</v>
      </c>
      <c r="J544" s="102" t="s">
        <v>3561</v>
      </c>
      <c r="K544" s="13" t="s">
        <v>3562</v>
      </c>
      <c r="L544" s="31" t="s">
        <v>33</v>
      </c>
      <c r="M544" s="174" t="s">
        <v>34</v>
      </c>
      <c r="N544" s="231" t="s">
        <v>3563</v>
      </c>
      <c r="O544" s="88" t="s">
        <v>3560</v>
      </c>
      <c r="P544" s="230" t="s">
        <v>2303</v>
      </c>
      <c r="Q544" s="240" t="s">
        <v>62</v>
      </c>
      <c r="R544" s="129" t="s">
        <v>3564</v>
      </c>
      <c r="S544" s="129">
        <v>1500</v>
      </c>
      <c r="T544" s="129"/>
    </row>
    <row r="545" s="3" customFormat="1" ht="25" customHeight="1" spans="1:20">
      <c r="A545" s="11" t="s">
        <v>3565</v>
      </c>
      <c r="B545" s="111" t="s">
        <v>3477</v>
      </c>
      <c r="C545" s="224" t="s">
        <v>3477</v>
      </c>
      <c r="D545" s="88" t="s">
        <v>3566</v>
      </c>
      <c r="E545" s="13" t="s">
        <v>2461</v>
      </c>
      <c r="F545" s="102" t="s">
        <v>87</v>
      </c>
      <c r="G545" s="102" t="s">
        <v>88</v>
      </c>
      <c r="H545" s="102" t="s">
        <v>29</v>
      </c>
      <c r="I545" s="230" t="s">
        <v>253</v>
      </c>
      <c r="J545" s="102" t="s">
        <v>3567</v>
      </c>
      <c r="K545" s="13" t="s">
        <v>3568</v>
      </c>
      <c r="L545" s="31" t="s">
        <v>33</v>
      </c>
      <c r="M545" s="174" t="s">
        <v>34</v>
      </c>
      <c r="N545" s="231" t="s">
        <v>3569</v>
      </c>
      <c r="O545" s="88" t="s">
        <v>3566</v>
      </c>
      <c r="P545" s="230" t="s">
        <v>2461</v>
      </c>
      <c r="Q545" s="240" t="s">
        <v>62</v>
      </c>
      <c r="R545" s="129" t="s">
        <v>329</v>
      </c>
      <c r="S545" s="129">
        <v>1500</v>
      </c>
      <c r="T545" s="129"/>
    </row>
    <row r="546" s="3" customFormat="1" ht="25" customHeight="1" spans="1:20">
      <c r="A546" s="11" t="s">
        <v>3570</v>
      </c>
      <c r="B546" s="111" t="s">
        <v>3477</v>
      </c>
      <c r="C546" s="224" t="s">
        <v>3477</v>
      </c>
      <c r="D546" s="88" t="s">
        <v>3571</v>
      </c>
      <c r="E546" s="13" t="s">
        <v>3572</v>
      </c>
      <c r="F546" s="102" t="s">
        <v>580</v>
      </c>
      <c r="G546" s="102" t="s">
        <v>28</v>
      </c>
      <c r="H546" s="102" t="s">
        <v>29</v>
      </c>
      <c r="I546" s="230" t="s">
        <v>3573</v>
      </c>
      <c r="J546" s="102" t="s">
        <v>3574</v>
      </c>
      <c r="K546" s="13" t="s">
        <v>3575</v>
      </c>
      <c r="L546" s="31" t="s">
        <v>33</v>
      </c>
      <c r="M546" s="174" t="s">
        <v>34</v>
      </c>
      <c r="N546" s="152" t="s">
        <v>3576</v>
      </c>
      <c r="O546" s="102" t="s">
        <v>3571</v>
      </c>
      <c r="P546" s="230" t="s">
        <v>3572</v>
      </c>
      <c r="Q546" s="240" t="s">
        <v>62</v>
      </c>
      <c r="R546" s="241" t="s">
        <v>3577</v>
      </c>
      <c r="S546" s="129">
        <v>1500</v>
      </c>
      <c r="T546" s="129"/>
    </row>
    <row r="547" s="3" customFormat="1" ht="25" customHeight="1" spans="1:20">
      <c r="A547" s="11" t="s">
        <v>3578</v>
      </c>
      <c r="B547" s="111" t="s">
        <v>3477</v>
      </c>
      <c r="C547" s="224" t="s">
        <v>3477</v>
      </c>
      <c r="D547" s="88" t="s">
        <v>3579</v>
      </c>
      <c r="E547" s="13" t="s">
        <v>2844</v>
      </c>
      <c r="F547" s="102" t="s">
        <v>3580</v>
      </c>
      <c r="G547" s="102" t="s">
        <v>28</v>
      </c>
      <c r="H547" s="102" t="s">
        <v>29</v>
      </c>
      <c r="I547" s="230" t="s">
        <v>302</v>
      </c>
      <c r="J547" s="102" t="s">
        <v>3581</v>
      </c>
      <c r="K547" s="13" t="s">
        <v>3582</v>
      </c>
      <c r="L547" s="31" t="s">
        <v>33</v>
      </c>
      <c r="M547" s="174" t="s">
        <v>34</v>
      </c>
      <c r="N547" s="152" t="s">
        <v>3583</v>
      </c>
      <c r="O547" s="102" t="s">
        <v>3579</v>
      </c>
      <c r="P547" s="230" t="s">
        <v>2844</v>
      </c>
      <c r="Q547" s="240" t="s">
        <v>62</v>
      </c>
      <c r="R547" s="241" t="s">
        <v>3584</v>
      </c>
      <c r="S547" s="129">
        <v>1500</v>
      </c>
      <c r="T547" s="129"/>
    </row>
    <row r="548" s="3" customFormat="1" ht="25" customHeight="1" spans="1:20">
      <c r="A548" s="11" t="s">
        <v>3585</v>
      </c>
      <c r="B548" s="111" t="s">
        <v>3477</v>
      </c>
      <c r="C548" s="224" t="s">
        <v>3477</v>
      </c>
      <c r="D548" s="88" t="s">
        <v>3586</v>
      </c>
      <c r="E548" s="13" t="s">
        <v>3587</v>
      </c>
      <c r="F548" s="102" t="s">
        <v>207</v>
      </c>
      <c r="G548" s="102" t="s">
        <v>28</v>
      </c>
      <c r="H548" s="102" t="s">
        <v>29</v>
      </c>
      <c r="I548" s="230" t="s">
        <v>3588</v>
      </c>
      <c r="J548" s="102" t="s">
        <v>3589</v>
      </c>
      <c r="K548" s="13" t="s">
        <v>3521</v>
      </c>
      <c r="L548" s="31" t="s">
        <v>33</v>
      </c>
      <c r="M548" s="174" t="s">
        <v>34</v>
      </c>
      <c r="N548" s="231" t="s">
        <v>3590</v>
      </c>
      <c r="O548" s="88" t="s">
        <v>3586</v>
      </c>
      <c r="P548" s="230" t="s">
        <v>3587</v>
      </c>
      <c r="Q548" s="240" t="s">
        <v>62</v>
      </c>
      <c r="R548" s="129" t="s">
        <v>3591</v>
      </c>
      <c r="S548" s="129">
        <v>1500</v>
      </c>
      <c r="T548" s="129"/>
    </row>
    <row r="549" s="3" customFormat="1" ht="25" customHeight="1" spans="1:20">
      <c r="A549" s="11" t="s">
        <v>3592</v>
      </c>
      <c r="B549" s="111" t="s">
        <v>3477</v>
      </c>
      <c r="C549" s="224" t="s">
        <v>3477</v>
      </c>
      <c r="D549" s="88" t="s">
        <v>3593</v>
      </c>
      <c r="E549" s="13" t="s">
        <v>2483</v>
      </c>
      <c r="F549" s="102" t="s">
        <v>614</v>
      </c>
      <c r="G549" s="102" t="s">
        <v>28</v>
      </c>
      <c r="H549" s="102" t="s">
        <v>29</v>
      </c>
      <c r="I549" s="230" t="s">
        <v>927</v>
      </c>
      <c r="J549" s="102" t="s">
        <v>3594</v>
      </c>
      <c r="K549" s="13" t="s">
        <v>3595</v>
      </c>
      <c r="L549" s="31" t="s">
        <v>33</v>
      </c>
      <c r="M549" s="174" t="s">
        <v>34</v>
      </c>
      <c r="N549" s="152" t="s">
        <v>3596</v>
      </c>
      <c r="O549" s="102" t="s">
        <v>3593</v>
      </c>
      <c r="P549" s="230" t="s">
        <v>2483</v>
      </c>
      <c r="Q549" s="240" t="s">
        <v>62</v>
      </c>
      <c r="R549" s="241" t="s">
        <v>3597</v>
      </c>
      <c r="S549" s="129">
        <v>1500</v>
      </c>
      <c r="T549" s="129"/>
    </row>
    <row r="550" s="3" customFormat="1" ht="25" customHeight="1" spans="1:20">
      <c r="A550" s="11" t="s">
        <v>3598</v>
      </c>
      <c r="B550" s="111" t="s">
        <v>3477</v>
      </c>
      <c r="C550" s="224" t="s">
        <v>3477</v>
      </c>
      <c r="D550" s="88" t="s">
        <v>3599</v>
      </c>
      <c r="E550" s="13" t="s">
        <v>2324</v>
      </c>
      <c r="F550" s="102" t="s">
        <v>967</v>
      </c>
      <c r="G550" s="102" t="s">
        <v>28</v>
      </c>
      <c r="H550" s="102" t="s">
        <v>29</v>
      </c>
      <c r="I550" s="230" t="s">
        <v>433</v>
      </c>
      <c r="J550" s="102" t="s">
        <v>3600</v>
      </c>
      <c r="K550" s="13" t="s">
        <v>3595</v>
      </c>
      <c r="L550" s="32" t="s">
        <v>59</v>
      </c>
      <c r="M550" s="361" t="s">
        <v>60</v>
      </c>
      <c r="N550" s="152" t="s">
        <v>3601</v>
      </c>
      <c r="O550" s="102" t="s">
        <v>3599</v>
      </c>
      <c r="P550" s="230" t="s">
        <v>2324</v>
      </c>
      <c r="Q550" s="240" t="s">
        <v>62</v>
      </c>
      <c r="R550" s="242" t="s">
        <v>3602</v>
      </c>
      <c r="S550" s="129">
        <v>1500</v>
      </c>
      <c r="T550" s="129"/>
    </row>
    <row r="551" s="3" customFormat="1" ht="25" customHeight="1" spans="1:20">
      <c r="A551" s="11" t="s">
        <v>3603</v>
      </c>
      <c r="B551" s="111" t="s">
        <v>3477</v>
      </c>
      <c r="C551" s="224" t="s">
        <v>3477</v>
      </c>
      <c r="D551" s="88" t="s">
        <v>3604</v>
      </c>
      <c r="E551" s="13" t="s">
        <v>2844</v>
      </c>
      <c r="F551" s="102" t="s">
        <v>1146</v>
      </c>
      <c r="G551" s="102" t="s">
        <v>28</v>
      </c>
      <c r="H551" s="102" t="s">
        <v>29</v>
      </c>
      <c r="I551" s="230" t="s">
        <v>1147</v>
      </c>
      <c r="J551" s="102" t="s">
        <v>3556</v>
      </c>
      <c r="K551" s="13" t="s">
        <v>3484</v>
      </c>
      <c r="L551" s="31" t="s">
        <v>33</v>
      </c>
      <c r="M551" s="174" t="s">
        <v>34</v>
      </c>
      <c r="N551" s="152" t="s">
        <v>3605</v>
      </c>
      <c r="O551" s="102" t="s">
        <v>3604</v>
      </c>
      <c r="P551" s="230" t="s">
        <v>2844</v>
      </c>
      <c r="Q551" s="240" t="s">
        <v>62</v>
      </c>
      <c r="R551" s="242" t="s">
        <v>3558</v>
      </c>
      <c r="S551" s="129">
        <v>1500</v>
      </c>
      <c r="T551" s="129"/>
    </row>
    <row r="552" s="3" customFormat="1" ht="25" customHeight="1" spans="1:20">
      <c r="A552" s="11" t="s">
        <v>3606</v>
      </c>
      <c r="B552" s="111" t="s">
        <v>3477</v>
      </c>
      <c r="C552" s="224" t="s">
        <v>3477</v>
      </c>
      <c r="D552" s="88" t="s">
        <v>3607</v>
      </c>
      <c r="E552" s="13" t="s">
        <v>2509</v>
      </c>
      <c r="F552" s="102" t="s">
        <v>2762</v>
      </c>
      <c r="G552" s="102" t="s">
        <v>28</v>
      </c>
      <c r="H552" s="102" t="s">
        <v>29</v>
      </c>
      <c r="I552" s="230" t="s">
        <v>184</v>
      </c>
      <c r="J552" s="102" t="s">
        <v>3608</v>
      </c>
      <c r="K552" s="13" t="s">
        <v>3484</v>
      </c>
      <c r="L552" s="31" t="s">
        <v>33</v>
      </c>
      <c r="M552" s="174" t="s">
        <v>34</v>
      </c>
      <c r="N552" s="232" t="s">
        <v>3609</v>
      </c>
      <c r="O552" s="102" t="s">
        <v>3607</v>
      </c>
      <c r="P552" s="230" t="s">
        <v>2509</v>
      </c>
      <c r="Q552" s="240" t="s">
        <v>62</v>
      </c>
      <c r="R552" s="241" t="s">
        <v>3610</v>
      </c>
      <c r="S552" s="129">
        <v>1500</v>
      </c>
      <c r="T552" s="129"/>
    </row>
    <row r="553" s="3" customFormat="1" ht="25" customHeight="1" spans="1:20">
      <c r="A553" s="11" t="s">
        <v>3611</v>
      </c>
      <c r="B553" s="111" t="s">
        <v>3477</v>
      </c>
      <c r="C553" s="224" t="s">
        <v>3477</v>
      </c>
      <c r="D553" s="88" t="s">
        <v>3612</v>
      </c>
      <c r="E553" s="13" t="s">
        <v>3613</v>
      </c>
      <c r="F553" s="102" t="s">
        <v>545</v>
      </c>
      <c r="G553" s="102" t="s">
        <v>28</v>
      </c>
      <c r="H553" s="102" t="s">
        <v>29</v>
      </c>
      <c r="I553" s="230" t="s">
        <v>2803</v>
      </c>
      <c r="J553" s="102" t="s">
        <v>3614</v>
      </c>
      <c r="K553" s="13" t="s">
        <v>3523</v>
      </c>
      <c r="L553" s="31" t="s">
        <v>33</v>
      </c>
      <c r="M553" s="174" t="s">
        <v>34</v>
      </c>
      <c r="N553" s="232" t="s">
        <v>3615</v>
      </c>
      <c r="O553" s="102" t="s">
        <v>3612</v>
      </c>
      <c r="P553" s="230" t="s">
        <v>3613</v>
      </c>
      <c r="Q553" s="240" t="s">
        <v>62</v>
      </c>
      <c r="R553" s="241" t="s">
        <v>3616</v>
      </c>
      <c r="S553" s="129">
        <v>1500</v>
      </c>
      <c r="T553" s="129"/>
    </row>
    <row r="554" s="3" customFormat="1" ht="25" customHeight="1" spans="1:20">
      <c r="A554" s="11" t="s">
        <v>3617</v>
      </c>
      <c r="B554" s="111" t="s">
        <v>3477</v>
      </c>
      <c r="C554" s="224" t="s">
        <v>3477</v>
      </c>
      <c r="D554" s="88" t="s">
        <v>3618</v>
      </c>
      <c r="E554" s="13" t="s">
        <v>2385</v>
      </c>
      <c r="F554" s="102" t="s">
        <v>244</v>
      </c>
      <c r="G554" s="102" t="s">
        <v>28</v>
      </c>
      <c r="H554" s="102" t="s">
        <v>29</v>
      </c>
      <c r="I554" s="230">
        <v>20201001</v>
      </c>
      <c r="J554" s="102" t="s">
        <v>3619</v>
      </c>
      <c r="K554" s="13" t="s">
        <v>3620</v>
      </c>
      <c r="L554" s="32" t="s">
        <v>59</v>
      </c>
      <c r="M554" s="361" t="s">
        <v>60</v>
      </c>
      <c r="N554" s="231" t="s">
        <v>3621</v>
      </c>
      <c r="O554" s="88" t="s">
        <v>3618</v>
      </c>
      <c r="P554" s="230" t="s">
        <v>2385</v>
      </c>
      <c r="Q554" s="240" t="s">
        <v>62</v>
      </c>
      <c r="R554" s="129" t="s">
        <v>3622</v>
      </c>
      <c r="S554" s="129">
        <v>1500</v>
      </c>
      <c r="T554" s="129" t="s">
        <v>3623</v>
      </c>
    </row>
    <row r="555" s="3" customFormat="1" ht="25" customHeight="1" spans="1:20">
      <c r="A555" s="11" t="s">
        <v>3624</v>
      </c>
      <c r="B555" s="111" t="s">
        <v>3477</v>
      </c>
      <c r="C555" s="102" t="s">
        <v>3625</v>
      </c>
      <c r="D555" s="88" t="s">
        <v>3626</v>
      </c>
      <c r="E555" s="13" t="s">
        <v>3627</v>
      </c>
      <c r="F555" s="102" t="s">
        <v>614</v>
      </c>
      <c r="G555" s="102" t="s">
        <v>88</v>
      </c>
      <c r="H555" s="102" t="s">
        <v>29</v>
      </c>
      <c r="I555" s="230" t="s">
        <v>116</v>
      </c>
      <c r="J555" s="102" t="s">
        <v>3628</v>
      </c>
      <c r="K555" s="13" t="s">
        <v>3523</v>
      </c>
      <c r="L555" s="32" t="s">
        <v>59</v>
      </c>
      <c r="M555" s="361" t="s">
        <v>60</v>
      </c>
      <c r="N555" s="233" t="s">
        <v>3629</v>
      </c>
      <c r="O555" s="102" t="s">
        <v>3626</v>
      </c>
      <c r="P555" s="230" t="s">
        <v>3627</v>
      </c>
      <c r="Q555" s="240" t="s">
        <v>62</v>
      </c>
      <c r="R555" s="243" t="s">
        <v>3630</v>
      </c>
      <c r="S555" s="129">
        <v>1500</v>
      </c>
      <c r="T555" s="129"/>
    </row>
    <row r="556" s="3" customFormat="1" ht="25" customHeight="1" spans="1:20">
      <c r="A556" s="11" t="s">
        <v>3631</v>
      </c>
      <c r="B556" s="111" t="s">
        <v>3477</v>
      </c>
      <c r="C556" s="102" t="s">
        <v>3625</v>
      </c>
      <c r="D556" s="88" t="s">
        <v>3632</v>
      </c>
      <c r="E556" s="13" t="s">
        <v>2578</v>
      </c>
      <c r="F556" s="102" t="s">
        <v>3633</v>
      </c>
      <c r="G556" s="102" t="s">
        <v>88</v>
      </c>
      <c r="H556" s="102" t="s">
        <v>29</v>
      </c>
      <c r="I556" s="230" t="s">
        <v>253</v>
      </c>
      <c r="J556" s="102" t="s">
        <v>3634</v>
      </c>
      <c r="K556" s="13" t="s">
        <v>3568</v>
      </c>
      <c r="L556" s="32" t="s">
        <v>59</v>
      </c>
      <c r="M556" s="361" t="s">
        <v>60</v>
      </c>
      <c r="N556" s="231" t="s">
        <v>3635</v>
      </c>
      <c r="O556" s="88" t="s">
        <v>3632</v>
      </c>
      <c r="P556" s="230" t="s">
        <v>2578</v>
      </c>
      <c r="Q556" s="240" t="s">
        <v>62</v>
      </c>
      <c r="R556" s="129" t="s">
        <v>3636</v>
      </c>
      <c r="S556" s="129">
        <v>1500</v>
      </c>
      <c r="T556" s="129"/>
    </row>
    <row r="557" s="3" customFormat="1" ht="25" customHeight="1" spans="1:20">
      <c r="A557" s="11" t="s">
        <v>3637</v>
      </c>
      <c r="B557" s="111" t="s">
        <v>3477</v>
      </c>
      <c r="C557" s="102" t="s">
        <v>3625</v>
      </c>
      <c r="D557" s="88" t="s">
        <v>3638</v>
      </c>
      <c r="E557" s="13" t="s">
        <v>2923</v>
      </c>
      <c r="F557" s="102" t="s">
        <v>87</v>
      </c>
      <c r="G557" s="102" t="s">
        <v>88</v>
      </c>
      <c r="H557" s="102" t="s">
        <v>29</v>
      </c>
      <c r="I557" s="230" t="s">
        <v>253</v>
      </c>
      <c r="J557" s="102" t="s">
        <v>3639</v>
      </c>
      <c r="K557" s="13" t="s">
        <v>3497</v>
      </c>
      <c r="L557" s="32" t="s">
        <v>59</v>
      </c>
      <c r="M557" s="361" t="s">
        <v>60</v>
      </c>
      <c r="N557" s="231" t="s">
        <v>3640</v>
      </c>
      <c r="O557" s="88" t="s">
        <v>3638</v>
      </c>
      <c r="P557" s="230" t="s">
        <v>2923</v>
      </c>
      <c r="Q557" s="240" t="s">
        <v>62</v>
      </c>
      <c r="R557" s="129" t="s">
        <v>3641</v>
      </c>
      <c r="S557" s="129">
        <v>1500</v>
      </c>
      <c r="T557" s="129"/>
    </row>
    <row r="558" s="3" customFormat="1" ht="25" customHeight="1" spans="1:20">
      <c r="A558" s="11" t="s">
        <v>3642</v>
      </c>
      <c r="B558" s="111" t="s">
        <v>3477</v>
      </c>
      <c r="C558" s="102" t="s">
        <v>3625</v>
      </c>
      <c r="D558" s="88" t="s">
        <v>3643</v>
      </c>
      <c r="E558" s="13" t="s">
        <v>2324</v>
      </c>
      <c r="F558" s="102" t="s">
        <v>600</v>
      </c>
      <c r="G558" s="102" t="s">
        <v>88</v>
      </c>
      <c r="H558" s="102" t="s">
        <v>29</v>
      </c>
      <c r="I558" s="230" t="s">
        <v>116</v>
      </c>
      <c r="J558" s="102" t="s">
        <v>3644</v>
      </c>
      <c r="K558" s="13" t="s">
        <v>3497</v>
      </c>
      <c r="L558" s="31" t="s">
        <v>33</v>
      </c>
      <c r="M558" s="174" t="s">
        <v>34</v>
      </c>
      <c r="N558" s="233" t="s">
        <v>3645</v>
      </c>
      <c r="O558" s="102" t="s">
        <v>3643</v>
      </c>
      <c r="P558" s="230" t="s">
        <v>2324</v>
      </c>
      <c r="Q558" s="240" t="s">
        <v>62</v>
      </c>
      <c r="R558" s="243" t="s">
        <v>3646</v>
      </c>
      <c r="S558" s="129">
        <v>1500</v>
      </c>
      <c r="T558" s="129"/>
    </row>
    <row r="559" s="3" customFormat="1" ht="25" customHeight="1" spans="1:20">
      <c r="A559" s="11" t="s">
        <v>3647</v>
      </c>
      <c r="B559" s="111" t="s">
        <v>3477</v>
      </c>
      <c r="C559" s="102" t="s">
        <v>3625</v>
      </c>
      <c r="D559" s="88" t="s">
        <v>3648</v>
      </c>
      <c r="E559" s="13" t="s">
        <v>2342</v>
      </c>
      <c r="F559" s="102" t="s">
        <v>87</v>
      </c>
      <c r="G559" s="102" t="s">
        <v>88</v>
      </c>
      <c r="H559" s="102" t="s">
        <v>29</v>
      </c>
      <c r="I559" s="230" t="s">
        <v>253</v>
      </c>
      <c r="J559" s="102" t="s">
        <v>3649</v>
      </c>
      <c r="K559" s="13" t="s">
        <v>3650</v>
      </c>
      <c r="L559" s="32" t="s">
        <v>59</v>
      </c>
      <c r="M559" s="361" t="s">
        <v>60</v>
      </c>
      <c r="N559" s="231" t="s">
        <v>3651</v>
      </c>
      <c r="O559" s="88" t="s">
        <v>3648</v>
      </c>
      <c r="P559" s="230" t="s">
        <v>2342</v>
      </c>
      <c r="Q559" s="240" t="s">
        <v>62</v>
      </c>
      <c r="R559" s="129" t="s">
        <v>3652</v>
      </c>
      <c r="S559" s="129">
        <v>1500</v>
      </c>
      <c r="T559" s="129"/>
    </row>
    <row r="560" s="3" customFormat="1" ht="25" customHeight="1" spans="1:20">
      <c r="A560" s="11" t="s">
        <v>3653</v>
      </c>
      <c r="B560" s="111" t="s">
        <v>3477</v>
      </c>
      <c r="C560" s="102" t="s">
        <v>3625</v>
      </c>
      <c r="D560" s="88" t="s">
        <v>3654</v>
      </c>
      <c r="E560" s="13" t="s">
        <v>2662</v>
      </c>
      <c r="F560" s="102" t="s">
        <v>87</v>
      </c>
      <c r="G560" s="102" t="s">
        <v>88</v>
      </c>
      <c r="H560" s="102" t="s">
        <v>29</v>
      </c>
      <c r="I560" s="230" t="s">
        <v>253</v>
      </c>
      <c r="J560" s="102" t="s">
        <v>3655</v>
      </c>
      <c r="K560" s="13" t="s">
        <v>3656</v>
      </c>
      <c r="L560" s="32" t="s">
        <v>59</v>
      </c>
      <c r="M560" s="361" t="s">
        <v>60</v>
      </c>
      <c r="N560" s="231" t="s">
        <v>3657</v>
      </c>
      <c r="O560" s="88" t="s">
        <v>3654</v>
      </c>
      <c r="P560" s="230" t="s">
        <v>2662</v>
      </c>
      <c r="Q560" s="240" t="s">
        <v>62</v>
      </c>
      <c r="R560" s="129" t="s">
        <v>3658</v>
      </c>
      <c r="S560" s="129">
        <v>1500</v>
      </c>
      <c r="T560" s="129"/>
    </row>
    <row r="561" s="3" customFormat="1" ht="25" customHeight="1" spans="1:20">
      <c r="A561" s="11" t="s">
        <v>3659</v>
      </c>
      <c r="B561" s="111" t="s">
        <v>3477</v>
      </c>
      <c r="C561" s="102" t="s">
        <v>3625</v>
      </c>
      <c r="D561" s="88" t="s">
        <v>3660</v>
      </c>
      <c r="E561" s="13" t="s">
        <v>2356</v>
      </c>
      <c r="F561" s="102" t="s">
        <v>392</v>
      </c>
      <c r="G561" s="102" t="s">
        <v>28</v>
      </c>
      <c r="H561" s="102" t="s">
        <v>29</v>
      </c>
      <c r="I561" s="230" t="s">
        <v>1972</v>
      </c>
      <c r="J561" s="102" t="s">
        <v>3661</v>
      </c>
      <c r="K561" s="13" t="s">
        <v>3662</v>
      </c>
      <c r="L561" s="32" t="s">
        <v>59</v>
      </c>
      <c r="M561" s="361" t="s">
        <v>60</v>
      </c>
      <c r="N561" s="152" t="s">
        <v>3663</v>
      </c>
      <c r="O561" s="102" t="s">
        <v>3660</v>
      </c>
      <c r="P561" s="230" t="s">
        <v>2356</v>
      </c>
      <c r="Q561" s="240" t="s">
        <v>62</v>
      </c>
      <c r="R561" s="241" t="s">
        <v>3664</v>
      </c>
      <c r="S561" s="129">
        <v>1500</v>
      </c>
      <c r="T561" s="129"/>
    </row>
    <row r="562" s="3" customFormat="1" ht="25" customHeight="1" spans="1:20">
      <c r="A562" s="11" t="s">
        <v>3665</v>
      </c>
      <c r="B562" s="111" t="s">
        <v>3477</v>
      </c>
      <c r="C562" s="102" t="s">
        <v>3625</v>
      </c>
      <c r="D562" s="88" t="s">
        <v>3666</v>
      </c>
      <c r="E562" s="13" t="s">
        <v>3667</v>
      </c>
      <c r="F562" s="102" t="s">
        <v>3668</v>
      </c>
      <c r="G562" s="102" t="s">
        <v>28</v>
      </c>
      <c r="H562" s="102" t="s">
        <v>29</v>
      </c>
      <c r="I562" s="230" t="s">
        <v>302</v>
      </c>
      <c r="J562" s="102" t="s">
        <v>3669</v>
      </c>
      <c r="K562" s="13" t="s">
        <v>3670</v>
      </c>
      <c r="L562" s="32" t="s">
        <v>59</v>
      </c>
      <c r="M562" s="361" t="s">
        <v>60</v>
      </c>
      <c r="N562" s="152" t="s">
        <v>3671</v>
      </c>
      <c r="O562" s="102" t="s">
        <v>3666</v>
      </c>
      <c r="P562" s="230" t="s">
        <v>3667</v>
      </c>
      <c r="Q562" s="240" t="s">
        <v>62</v>
      </c>
      <c r="R562" s="243" t="s">
        <v>3672</v>
      </c>
      <c r="S562" s="129">
        <v>1500</v>
      </c>
      <c r="T562" s="129"/>
    </row>
    <row r="563" s="3" customFormat="1" ht="25" customHeight="1" spans="1:20">
      <c r="A563" s="11" t="s">
        <v>3673</v>
      </c>
      <c r="B563" s="111" t="s">
        <v>3477</v>
      </c>
      <c r="C563" s="102" t="s">
        <v>3625</v>
      </c>
      <c r="D563" s="88" t="s">
        <v>3674</v>
      </c>
      <c r="E563" s="13" t="s">
        <v>2385</v>
      </c>
      <c r="F563" s="102" t="s">
        <v>3675</v>
      </c>
      <c r="G563" s="102" t="s">
        <v>236</v>
      </c>
      <c r="H563" s="102" t="s">
        <v>29</v>
      </c>
      <c r="I563" s="230" t="s">
        <v>253</v>
      </c>
      <c r="J563" s="102" t="s">
        <v>3676</v>
      </c>
      <c r="K563" s="13" t="s">
        <v>3568</v>
      </c>
      <c r="L563" s="32" t="s">
        <v>59</v>
      </c>
      <c r="M563" s="361" t="s">
        <v>60</v>
      </c>
      <c r="N563" s="231" t="s">
        <v>3677</v>
      </c>
      <c r="O563" s="88" t="s">
        <v>3674</v>
      </c>
      <c r="P563" s="230" t="s">
        <v>2385</v>
      </c>
      <c r="Q563" s="240" t="s">
        <v>62</v>
      </c>
      <c r="R563" s="129" t="s">
        <v>3678</v>
      </c>
      <c r="S563" s="129">
        <v>1500</v>
      </c>
      <c r="T563" s="129"/>
    </row>
    <row r="564" s="3" customFormat="1" ht="25" customHeight="1" spans="1:20">
      <c r="A564" s="11" t="s">
        <v>3679</v>
      </c>
      <c r="B564" s="111" t="s">
        <v>3477</v>
      </c>
      <c r="C564" s="102" t="s">
        <v>3680</v>
      </c>
      <c r="D564" s="88" t="s">
        <v>3681</v>
      </c>
      <c r="E564" s="13" t="s">
        <v>2349</v>
      </c>
      <c r="F564" s="102" t="s">
        <v>87</v>
      </c>
      <c r="G564" s="102" t="s">
        <v>88</v>
      </c>
      <c r="H564" s="102" t="s">
        <v>29</v>
      </c>
      <c r="I564" s="230">
        <v>20220901</v>
      </c>
      <c r="J564" s="102" t="s">
        <v>3682</v>
      </c>
      <c r="K564" s="13" t="s">
        <v>3562</v>
      </c>
      <c r="L564" s="31" t="s">
        <v>33</v>
      </c>
      <c r="M564" s="174" t="s">
        <v>34</v>
      </c>
      <c r="N564" s="234" t="s">
        <v>3683</v>
      </c>
      <c r="O564" s="102" t="s">
        <v>3682</v>
      </c>
      <c r="P564" s="230" t="s">
        <v>3562</v>
      </c>
      <c r="Q564" s="240" t="s">
        <v>36</v>
      </c>
      <c r="R564" s="129" t="s">
        <v>3684</v>
      </c>
      <c r="S564" s="129">
        <v>1500</v>
      </c>
      <c r="T564" s="129" t="s">
        <v>3623</v>
      </c>
    </row>
    <row r="565" s="3" customFormat="1" ht="25" customHeight="1" spans="1:20">
      <c r="A565" s="11" t="s">
        <v>3685</v>
      </c>
      <c r="B565" s="111" t="s">
        <v>3477</v>
      </c>
      <c r="C565" s="102" t="s">
        <v>3686</v>
      </c>
      <c r="D565" s="88" t="s">
        <v>3687</v>
      </c>
      <c r="E565" s="13" t="s">
        <v>3627</v>
      </c>
      <c r="F565" s="102" t="s">
        <v>503</v>
      </c>
      <c r="G565" s="102" t="s">
        <v>28</v>
      </c>
      <c r="H565" s="102" t="s">
        <v>29</v>
      </c>
      <c r="I565" s="230" t="s">
        <v>504</v>
      </c>
      <c r="J565" s="102" t="s">
        <v>3688</v>
      </c>
      <c r="K565" s="13" t="s">
        <v>3521</v>
      </c>
      <c r="L565" s="32" t="s">
        <v>59</v>
      </c>
      <c r="M565" s="361" t="s">
        <v>60</v>
      </c>
      <c r="N565" s="102" t="s">
        <v>3689</v>
      </c>
      <c r="O565" s="102" t="s">
        <v>3687</v>
      </c>
      <c r="P565" s="230" t="s">
        <v>3627</v>
      </c>
      <c r="Q565" s="240" t="s">
        <v>62</v>
      </c>
      <c r="R565" s="240" t="s">
        <v>3690</v>
      </c>
      <c r="S565" s="129">
        <v>1500</v>
      </c>
      <c r="T565" s="129"/>
    </row>
    <row r="566" s="3" customFormat="1" ht="25" customHeight="1" spans="1:20">
      <c r="A566" s="11" t="s">
        <v>3691</v>
      </c>
      <c r="B566" s="111" t="s">
        <v>3477</v>
      </c>
      <c r="C566" s="102" t="s">
        <v>3686</v>
      </c>
      <c r="D566" s="88" t="s">
        <v>3692</v>
      </c>
      <c r="E566" s="13" t="s">
        <v>3693</v>
      </c>
      <c r="F566" s="102" t="s">
        <v>87</v>
      </c>
      <c r="G566" s="102" t="s">
        <v>88</v>
      </c>
      <c r="H566" s="102" t="s">
        <v>29</v>
      </c>
      <c r="I566" s="230" t="s">
        <v>348</v>
      </c>
      <c r="J566" s="102" t="s">
        <v>3688</v>
      </c>
      <c r="K566" s="13" t="s">
        <v>3521</v>
      </c>
      <c r="L566" s="32" t="s">
        <v>59</v>
      </c>
      <c r="M566" s="361" t="s">
        <v>60</v>
      </c>
      <c r="N566" s="152" t="s">
        <v>3694</v>
      </c>
      <c r="O566" s="102" t="s">
        <v>3692</v>
      </c>
      <c r="P566" s="230" t="s">
        <v>3693</v>
      </c>
      <c r="Q566" s="240" t="s">
        <v>62</v>
      </c>
      <c r="R566" s="241" t="s">
        <v>3695</v>
      </c>
      <c r="S566" s="129">
        <v>1500</v>
      </c>
      <c r="T566" s="129"/>
    </row>
    <row r="567" s="3" customFormat="1" ht="25" customHeight="1" spans="1:20">
      <c r="A567" s="11" t="s">
        <v>3696</v>
      </c>
      <c r="B567" s="111" t="s">
        <v>3477</v>
      </c>
      <c r="C567" s="102" t="s">
        <v>3686</v>
      </c>
      <c r="D567" s="88" t="s">
        <v>3697</v>
      </c>
      <c r="E567" s="13" t="s">
        <v>3698</v>
      </c>
      <c r="F567" s="102" t="s">
        <v>87</v>
      </c>
      <c r="G567" s="102" t="s">
        <v>88</v>
      </c>
      <c r="H567" s="102" t="s">
        <v>29</v>
      </c>
      <c r="I567" s="230" t="s">
        <v>348</v>
      </c>
      <c r="J567" s="102" t="s">
        <v>3699</v>
      </c>
      <c r="K567" s="13" t="s">
        <v>3700</v>
      </c>
      <c r="L567" s="32" t="s">
        <v>59</v>
      </c>
      <c r="M567" s="361" t="s">
        <v>60</v>
      </c>
      <c r="N567" s="102" t="s">
        <v>3701</v>
      </c>
      <c r="O567" s="102" t="s">
        <v>3697</v>
      </c>
      <c r="P567" s="230" t="s">
        <v>3698</v>
      </c>
      <c r="Q567" s="240" t="s">
        <v>62</v>
      </c>
      <c r="R567" s="240" t="s">
        <v>3702</v>
      </c>
      <c r="S567" s="129">
        <v>1500</v>
      </c>
      <c r="T567" s="129"/>
    </row>
    <row r="568" s="3" customFormat="1" ht="25" customHeight="1" spans="1:20">
      <c r="A568" s="11" t="s">
        <v>3703</v>
      </c>
      <c r="B568" s="111" t="s">
        <v>3477</v>
      </c>
      <c r="C568" s="102" t="s">
        <v>3686</v>
      </c>
      <c r="D568" s="88" t="s">
        <v>3704</v>
      </c>
      <c r="E568" s="13" t="s">
        <v>2301</v>
      </c>
      <c r="F568" s="102" t="s">
        <v>3705</v>
      </c>
      <c r="G568" s="102" t="s">
        <v>88</v>
      </c>
      <c r="H568" s="102" t="s">
        <v>29</v>
      </c>
      <c r="I568" s="230" t="s">
        <v>116</v>
      </c>
      <c r="J568" s="102" t="s">
        <v>3706</v>
      </c>
      <c r="K568" s="13" t="s">
        <v>3562</v>
      </c>
      <c r="L568" s="32" t="s">
        <v>59</v>
      </c>
      <c r="M568" s="361" t="s">
        <v>60</v>
      </c>
      <c r="N568" s="152" t="s">
        <v>3707</v>
      </c>
      <c r="O568" s="102" t="s">
        <v>3704</v>
      </c>
      <c r="P568" s="230" t="s">
        <v>2301</v>
      </c>
      <c r="Q568" s="240" t="s">
        <v>62</v>
      </c>
      <c r="R568" s="241" t="s">
        <v>3708</v>
      </c>
      <c r="S568" s="129">
        <v>1500</v>
      </c>
      <c r="T568" s="129"/>
    </row>
    <row r="569" s="3" customFormat="1" ht="25" customHeight="1" spans="1:20">
      <c r="A569" s="11" t="s">
        <v>3709</v>
      </c>
      <c r="B569" s="111" t="s">
        <v>3477</v>
      </c>
      <c r="C569" s="102" t="s">
        <v>3710</v>
      </c>
      <c r="D569" s="88" t="s">
        <v>3711</v>
      </c>
      <c r="E569" s="13" t="s">
        <v>2611</v>
      </c>
      <c r="F569" s="102" t="s">
        <v>3507</v>
      </c>
      <c r="G569" s="102" t="s">
        <v>88</v>
      </c>
      <c r="H569" s="102" t="s">
        <v>29</v>
      </c>
      <c r="I569" s="230" t="s">
        <v>116</v>
      </c>
      <c r="J569" s="102" t="s">
        <v>3712</v>
      </c>
      <c r="K569" s="13" t="s">
        <v>3650</v>
      </c>
      <c r="L569" s="32" t="s">
        <v>59</v>
      </c>
      <c r="M569" s="361" t="s">
        <v>60</v>
      </c>
      <c r="N569" s="152" t="s">
        <v>3713</v>
      </c>
      <c r="O569" s="102" t="s">
        <v>3711</v>
      </c>
      <c r="P569" s="230" t="s">
        <v>2611</v>
      </c>
      <c r="Q569" s="240" t="s">
        <v>62</v>
      </c>
      <c r="R569" s="242" t="s">
        <v>3714</v>
      </c>
      <c r="S569" s="129">
        <v>1500</v>
      </c>
      <c r="T569" s="129"/>
    </row>
    <row r="570" s="3" customFormat="1" ht="25" customHeight="1" spans="1:20">
      <c r="A570" s="11" t="s">
        <v>3715</v>
      </c>
      <c r="B570" s="111" t="s">
        <v>3477</v>
      </c>
      <c r="C570" s="102" t="s">
        <v>3710</v>
      </c>
      <c r="D570" s="88" t="s">
        <v>3716</v>
      </c>
      <c r="E570" s="13" t="s">
        <v>2372</v>
      </c>
      <c r="F570" s="102" t="s">
        <v>87</v>
      </c>
      <c r="G570" s="102" t="s">
        <v>88</v>
      </c>
      <c r="H570" s="102" t="s">
        <v>29</v>
      </c>
      <c r="I570" s="230" t="s">
        <v>253</v>
      </c>
      <c r="J570" s="102" t="s">
        <v>3717</v>
      </c>
      <c r="K570" s="13" t="s">
        <v>3497</v>
      </c>
      <c r="L570" s="31" t="s">
        <v>33</v>
      </c>
      <c r="M570" s="174" t="s">
        <v>34</v>
      </c>
      <c r="N570" s="234" t="s">
        <v>3718</v>
      </c>
      <c r="O570" s="235" t="s">
        <v>3719</v>
      </c>
      <c r="P570" s="236" t="s">
        <v>3720</v>
      </c>
      <c r="Q570" s="240" t="s">
        <v>306</v>
      </c>
      <c r="R570" s="129" t="s">
        <v>3721</v>
      </c>
      <c r="S570" s="129">
        <v>1500</v>
      </c>
      <c r="T570" s="129"/>
    </row>
    <row r="571" s="3" customFormat="1" ht="25" customHeight="1" spans="1:20">
      <c r="A571" s="11" t="s">
        <v>3722</v>
      </c>
      <c r="B571" s="111" t="s">
        <v>3477</v>
      </c>
      <c r="C571" s="102" t="s">
        <v>3723</v>
      </c>
      <c r="D571" s="88" t="s">
        <v>3724</v>
      </c>
      <c r="E571" s="13" t="s">
        <v>3725</v>
      </c>
      <c r="F571" s="102" t="s">
        <v>1122</v>
      </c>
      <c r="G571" s="102" t="s">
        <v>88</v>
      </c>
      <c r="H571" s="102" t="s">
        <v>29</v>
      </c>
      <c r="I571" s="230" t="s">
        <v>116</v>
      </c>
      <c r="J571" s="102" t="s">
        <v>3726</v>
      </c>
      <c r="K571" s="13" t="s">
        <v>3727</v>
      </c>
      <c r="L571" s="32" t="s">
        <v>59</v>
      </c>
      <c r="M571" s="361" t="s">
        <v>60</v>
      </c>
      <c r="N571" s="152" t="s">
        <v>3728</v>
      </c>
      <c r="O571" s="102" t="s">
        <v>3724</v>
      </c>
      <c r="P571" s="230" t="s">
        <v>3725</v>
      </c>
      <c r="Q571" s="240" t="s">
        <v>62</v>
      </c>
      <c r="R571" s="241" t="s">
        <v>3729</v>
      </c>
      <c r="S571" s="129">
        <v>1500</v>
      </c>
      <c r="T571" s="129"/>
    </row>
    <row r="572" s="3" customFormat="1" ht="25" customHeight="1" spans="1:20">
      <c r="A572" s="11" t="s">
        <v>3730</v>
      </c>
      <c r="B572" s="111" t="s">
        <v>3477</v>
      </c>
      <c r="C572" s="102" t="s">
        <v>3723</v>
      </c>
      <c r="D572" s="88" t="s">
        <v>3731</v>
      </c>
      <c r="E572" s="13" t="s">
        <v>3572</v>
      </c>
      <c r="F572" s="102" t="s">
        <v>87</v>
      </c>
      <c r="G572" s="102" t="s">
        <v>88</v>
      </c>
      <c r="H572" s="102" t="s">
        <v>29</v>
      </c>
      <c r="I572" s="230" t="s">
        <v>253</v>
      </c>
      <c r="J572" s="102" t="s">
        <v>3732</v>
      </c>
      <c r="K572" s="13" t="s">
        <v>3540</v>
      </c>
      <c r="L572" s="32" t="s">
        <v>59</v>
      </c>
      <c r="M572" s="361" t="s">
        <v>60</v>
      </c>
      <c r="N572" s="111" t="s">
        <v>3733</v>
      </c>
      <c r="O572" s="88" t="s">
        <v>3731</v>
      </c>
      <c r="P572" s="230" t="s">
        <v>3572</v>
      </c>
      <c r="Q572" s="240" t="s">
        <v>62</v>
      </c>
      <c r="R572" s="129" t="s">
        <v>3729</v>
      </c>
      <c r="S572" s="129">
        <v>1500</v>
      </c>
      <c r="T572" s="129"/>
    </row>
    <row r="573" s="3" customFormat="1" ht="25" customHeight="1" spans="1:20">
      <c r="A573" s="11" t="s">
        <v>3734</v>
      </c>
      <c r="B573" s="111" t="s">
        <v>3477</v>
      </c>
      <c r="C573" s="102" t="s">
        <v>3723</v>
      </c>
      <c r="D573" s="88" t="s">
        <v>3735</v>
      </c>
      <c r="E573" s="13" t="s">
        <v>2736</v>
      </c>
      <c r="F573" s="102" t="s">
        <v>87</v>
      </c>
      <c r="G573" s="102" t="s">
        <v>88</v>
      </c>
      <c r="H573" s="102" t="s">
        <v>29</v>
      </c>
      <c r="I573" s="230" t="s">
        <v>116</v>
      </c>
      <c r="J573" s="102" t="s">
        <v>3736</v>
      </c>
      <c r="K573" s="13" t="s">
        <v>3497</v>
      </c>
      <c r="L573" s="32" t="s">
        <v>59</v>
      </c>
      <c r="M573" s="361" t="s">
        <v>60</v>
      </c>
      <c r="N573" s="152" t="s">
        <v>3737</v>
      </c>
      <c r="O573" s="102" t="s">
        <v>3735</v>
      </c>
      <c r="P573" s="230" t="s">
        <v>2736</v>
      </c>
      <c r="Q573" s="240" t="s">
        <v>62</v>
      </c>
      <c r="R573" s="244" t="s">
        <v>3738</v>
      </c>
      <c r="S573" s="129">
        <v>1500</v>
      </c>
      <c r="T573" s="129"/>
    </row>
    <row r="574" s="3" customFormat="1" ht="25" customHeight="1" spans="1:20">
      <c r="A574" s="11" t="s">
        <v>3739</v>
      </c>
      <c r="B574" s="111" t="s">
        <v>3477</v>
      </c>
      <c r="C574" s="102" t="s">
        <v>3723</v>
      </c>
      <c r="D574" s="88" t="s">
        <v>3740</v>
      </c>
      <c r="E574" s="13" t="s">
        <v>3741</v>
      </c>
      <c r="F574" s="102" t="s">
        <v>600</v>
      </c>
      <c r="G574" s="102" t="s">
        <v>88</v>
      </c>
      <c r="H574" s="102" t="s">
        <v>29</v>
      </c>
      <c r="I574" s="230" t="s">
        <v>116</v>
      </c>
      <c r="J574" s="102" t="s">
        <v>3742</v>
      </c>
      <c r="K574" s="13" t="s">
        <v>3595</v>
      </c>
      <c r="L574" s="32" t="s">
        <v>59</v>
      </c>
      <c r="M574" s="361" t="s">
        <v>60</v>
      </c>
      <c r="N574" s="152" t="s">
        <v>3743</v>
      </c>
      <c r="O574" s="88" t="s">
        <v>3740</v>
      </c>
      <c r="P574" s="230" t="s">
        <v>3741</v>
      </c>
      <c r="Q574" s="240" t="s">
        <v>62</v>
      </c>
      <c r="R574" s="241" t="s">
        <v>3744</v>
      </c>
      <c r="S574" s="129">
        <v>1500</v>
      </c>
      <c r="T574" s="129"/>
    </row>
    <row r="575" s="3" customFormat="1" ht="25" customHeight="1" spans="1:20">
      <c r="A575" s="11" t="s">
        <v>3745</v>
      </c>
      <c r="B575" s="111" t="s">
        <v>3477</v>
      </c>
      <c r="C575" s="102" t="s">
        <v>3723</v>
      </c>
      <c r="D575" s="88" t="s">
        <v>3746</v>
      </c>
      <c r="E575" s="13" t="s">
        <v>3747</v>
      </c>
      <c r="F575" s="102" t="s">
        <v>2762</v>
      </c>
      <c r="G575" s="102" t="s">
        <v>28</v>
      </c>
      <c r="H575" s="102" t="s">
        <v>29</v>
      </c>
      <c r="I575" s="230" t="s">
        <v>3748</v>
      </c>
      <c r="J575" s="102" t="s">
        <v>3749</v>
      </c>
      <c r="K575" s="13" t="s">
        <v>3595</v>
      </c>
      <c r="L575" s="32" t="s">
        <v>59</v>
      </c>
      <c r="M575" s="361" t="s">
        <v>60</v>
      </c>
      <c r="N575" s="152" t="s">
        <v>3750</v>
      </c>
      <c r="O575" s="102" t="s">
        <v>3746</v>
      </c>
      <c r="P575" s="230" t="s">
        <v>3747</v>
      </c>
      <c r="Q575" s="240" t="s">
        <v>62</v>
      </c>
      <c r="R575" s="242" t="s">
        <v>3751</v>
      </c>
      <c r="S575" s="129">
        <v>1500</v>
      </c>
      <c r="T575" s="129"/>
    </row>
    <row r="576" s="3" customFormat="1" ht="25" customHeight="1" spans="1:20">
      <c r="A576" s="11" t="s">
        <v>3752</v>
      </c>
      <c r="B576" s="111" t="s">
        <v>3477</v>
      </c>
      <c r="C576" s="102" t="s">
        <v>3723</v>
      </c>
      <c r="D576" s="88" t="s">
        <v>3753</v>
      </c>
      <c r="E576" s="13" t="s">
        <v>3741</v>
      </c>
      <c r="F576" s="102" t="s">
        <v>713</v>
      </c>
      <c r="G576" s="102" t="s">
        <v>28</v>
      </c>
      <c r="H576" s="102" t="s">
        <v>29</v>
      </c>
      <c r="I576" s="230" t="s">
        <v>97</v>
      </c>
      <c r="J576" s="102" t="s">
        <v>3754</v>
      </c>
      <c r="K576" s="13" t="s">
        <v>3727</v>
      </c>
      <c r="L576" s="32" t="s">
        <v>59</v>
      </c>
      <c r="M576" s="361" t="s">
        <v>60</v>
      </c>
      <c r="N576" s="152" t="s">
        <v>3755</v>
      </c>
      <c r="O576" s="102" t="s">
        <v>3753</v>
      </c>
      <c r="P576" s="230" t="s">
        <v>3741</v>
      </c>
      <c r="Q576" s="240" t="s">
        <v>62</v>
      </c>
      <c r="R576" s="242" t="s">
        <v>3756</v>
      </c>
      <c r="S576" s="129">
        <v>1500</v>
      </c>
      <c r="T576" s="129"/>
    </row>
    <row r="577" s="3" customFormat="1" ht="25" customHeight="1" spans="1:20">
      <c r="A577" s="11" t="s">
        <v>3757</v>
      </c>
      <c r="B577" s="111" t="s">
        <v>3477</v>
      </c>
      <c r="C577" s="102" t="s">
        <v>3723</v>
      </c>
      <c r="D577" s="88" t="s">
        <v>3758</v>
      </c>
      <c r="E577" s="13" t="s">
        <v>2611</v>
      </c>
      <c r="F577" s="102" t="s">
        <v>2162</v>
      </c>
      <c r="G577" s="102" t="s">
        <v>28</v>
      </c>
      <c r="H577" s="102" t="s">
        <v>29</v>
      </c>
      <c r="I577" s="230" t="s">
        <v>379</v>
      </c>
      <c r="J577" s="102" t="s">
        <v>3759</v>
      </c>
      <c r="K577" s="13" t="s">
        <v>3568</v>
      </c>
      <c r="L577" s="31" t="s">
        <v>33</v>
      </c>
      <c r="M577" s="174" t="s">
        <v>34</v>
      </c>
      <c r="N577" s="102" t="s">
        <v>3760</v>
      </c>
      <c r="O577" s="102" t="s">
        <v>3758</v>
      </c>
      <c r="P577" s="230" t="s">
        <v>2611</v>
      </c>
      <c r="Q577" s="240" t="s">
        <v>62</v>
      </c>
      <c r="R577" s="240" t="s">
        <v>3761</v>
      </c>
      <c r="S577" s="129">
        <v>1500</v>
      </c>
      <c r="T577" s="129"/>
    </row>
    <row r="578" s="3" customFormat="1" ht="25" customHeight="1" spans="1:20">
      <c r="A578" s="11" t="s">
        <v>3762</v>
      </c>
      <c r="B578" s="111" t="s">
        <v>3477</v>
      </c>
      <c r="C578" s="102" t="s">
        <v>3723</v>
      </c>
      <c r="D578" s="88" t="s">
        <v>3763</v>
      </c>
      <c r="E578" s="13" t="s">
        <v>2324</v>
      </c>
      <c r="F578" s="102" t="s">
        <v>580</v>
      </c>
      <c r="G578" s="102" t="s">
        <v>28</v>
      </c>
      <c r="H578" s="102" t="s">
        <v>29</v>
      </c>
      <c r="I578" s="230" t="s">
        <v>184</v>
      </c>
      <c r="J578" s="102" t="s">
        <v>3764</v>
      </c>
      <c r="K578" s="13" t="s">
        <v>3595</v>
      </c>
      <c r="L578" s="31" t="s">
        <v>33</v>
      </c>
      <c r="M578" s="174" t="s">
        <v>34</v>
      </c>
      <c r="N578" s="102" t="s">
        <v>3765</v>
      </c>
      <c r="O578" s="102" t="s">
        <v>3763</v>
      </c>
      <c r="P578" s="230" t="s">
        <v>2324</v>
      </c>
      <c r="Q578" s="240" t="s">
        <v>62</v>
      </c>
      <c r="R578" s="240" t="s">
        <v>3766</v>
      </c>
      <c r="S578" s="129">
        <v>1500</v>
      </c>
      <c r="T578" s="129"/>
    </row>
    <row r="579" s="3" customFormat="1" ht="25" customHeight="1" spans="1:20">
      <c r="A579" s="11" t="s">
        <v>3767</v>
      </c>
      <c r="B579" s="111" t="s">
        <v>3477</v>
      </c>
      <c r="C579" s="102" t="s">
        <v>3723</v>
      </c>
      <c r="D579" s="88" t="s">
        <v>3768</v>
      </c>
      <c r="E579" s="13" t="s">
        <v>2372</v>
      </c>
      <c r="F579" s="102" t="s">
        <v>3363</v>
      </c>
      <c r="G579" s="102" t="s">
        <v>28</v>
      </c>
      <c r="H579" s="102" t="s">
        <v>29</v>
      </c>
      <c r="I579" s="230" t="s">
        <v>184</v>
      </c>
      <c r="J579" s="102" t="s">
        <v>3769</v>
      </c>
      <c r="K579" s="13" t="s">
        <v>3595</v>
      </c>
      <c r="L579" s="32" t="s">
        <v>59</v>
      </c>
      <c r="M579" s="361" t="s">
        <v>60</v>
      </c>
      <c r="N579" s="130" t="s">
        <v>3770</v>
      </c>
      <c r="O579" s="102" t="s">
        <v>3768</v>
      </c>
      <c r="P579" s="230" t="s">
        <v>2372</v>
      </c>
      <c r="Q579" s="240" t="s">
        <v>62</v>
      </c>
      <c r="R579" s="241" t="s">
        <v>3771</v>
      </c>
      <c r="S579" s="129">
        <v>1500</v>
      </c>
      <c r="T579" s="129"/>
    </row>
    <row r="580" s="3" customFormat="1" ht="25" customHeight="1" spans="1:20">
      <c r="A580" s="11" t="s">
        <v>3772</v>
      </c>
      <c r="B580" s="111" t="s">
        <v>3477</v>
      </c>
      <c r="C580" s="102" t="s">
        <v>3723</v>
      </c>
      <c r="D580" s="88" t="s">
        <v>3773</v>
      </c>
      <c r="E580" s="13" t="s">
        <v>3774</v>
      </c>
      <c r="F580" s="102" t="s">
        <v>332</v>
      </c>
      <c r="G580" s="102" t="s">
        <v>236</v>
      </c>
      <c r="H580" s="102" t="s">
        <v>29</v>
      </c>
      <c r="I580" s="230" t="s">
        <v>237</v>
      </c>
      <c r="J580" s="102" t="s">
        <v>3775</v>
      </c>
      <c r="K580" s="13" t="s">
        <v>3562</v>
      </c>
      <c r="L580" s="32" t="s">
        <v>59</v>
      </c>
      <c r="M580" s="361" t="s">
        <v>60</v>
      </c>
      <c r="N580" s="102" t="s">
        <v>3776</v>
      </c>
      <c r="O580" s="88" t="s">
        <v>3773</v>
      </c>
      <c r="P580" s="230" t="s">
        <v>3774</v>
      </c>
      <c r="Q580" s="240" t="s">
        <v>62</v>
      </c>
      <c r="R580" s="240" t="s">
        <v>3777</v>
      </c>
      <c r="S580" s="129">
        <v>1500</v>
      </c>
      <c r="T580" s="129"/>
    </row>
    <row r="581" s="3" customFormat="1" ht="25" customHeight="1" spans="1:20">
      <c r="A581" s="11" t="s">
        <v>3778</v>
      </c>
      <c r="B581" s="111" t="s">
        <v>3477</v>
      </c>
      <c r="C581" s="102" t="s">
        <v>3779</v>
      </c>
      <c r="D581" s="88" t="s">
        <v>3780</v>
      </c>
      <c r="E581" s="13" t="s">
        <v>2421</v>
      </c>
      <c r="F581" s="102" t="s">
        <v>2762</v>
      </c>
      <c r="G581" s="102" t="s">
        <v>28</v>
      </c>
      <c r="H581" s="102" t="s">
        <v>29</v>
      </c>
      <c r="I581" s="230" t="s">
        <v>184</v>
      </c>
      <c r="J581" s="102" t="s">
        <v>3781</v>
      </c>
      <c r="K581" s="13" t="s">
        <v>3491</v>
      </c>
      <c r="L581" s="32" t="s">
        <v>59</v>
      </c>
      <c r="M581" s="361" t="s">
        <v>60</v>
      </c>
      <c r="N581" s="152" t="s">
        <v>3782</v>
      </c>
      <c r="O581" s="88" t="s">
        <v>3780</v>
      </c>
      <c r="P581" s="230" t="s">
        <v>2421</v>
      </c>
      <c r="Q581" s="240" t="s">
        <v>62</v>
      </c>
      <c r="R581" s="241" t="s">
        <v>3783</v>
      </c>
      <c r="S581" s="129">
        <v>1500</v>
      </c>
      <c r="T581" s="129"/>
    </row>
    <row r="582" s="3" customFormat="1" ht="25" customHeight="1" spans="1:20">
      <c r="A582" s="11" t="s">
        <v>3784</v>
      </c>
      <c r="B582" s="111" t="s">
        <v>3477</v>
      </c>
      <c r="C582" s="102" t="s">
        <v>3779</v>
      </c>
      <c r="D582" s="88" t="s">
        <v>3785</v>
      </c>
      <c r="E582" s="13" t="s">
        <v>2844</v>
      </c>
      <c r="F582" s="102" t="s">
        <v>87</v>
      </c>
      <c r="G582" s="102" t="s">
        <v>88</v>
      </c>
      <c r="H582" s="102" t="s">
        <v>29</v>
      </c>
      <c r="I582" s="230" t="s">
        <v>116</v>
      </c>
      <c r="J582" s="102" t="s">
        <v>3786</v>
      </c>
      <c r="K582" s="13" t="s">
        <v>3595</v>
      </c>
      <c r="L582" s="32" t="s">
        <v>59</v>
      </c>
      <c r="M582" s="361" t="s">
        <v>60</v>
      </c>
      <c r="N582" s="152" t="s">
        <v>3787</v>
      </c>
      <c r="O582" s="102" t="s">
        <v>3785</v>
      </c>
      <c r="P582" s="230" t="s">
        <v>2844</v>
      </c>
      <c r="Q582" s="240" t="s">
        <v>62</v>
      </c>
      <c r="R582" s="241" t="s">
        <v>3788</v>
      </c>
      <c r="S582" s="129">
        <v>1500</v>
      </c>
      <c r="T582" s="129"/>
    </row>
    <row r="583" s="3" customFormat="1" ht="25" customHeight="1" spans="1:20">
      <c r="A583" s="11" t="s">
        <v>3789</v>
      </c>
      <c r="B583" s="111" t="s">
        <v>3477</v>
      </c>
      <c r="C583" s="102" t="s">
        <v>3779</v>
      </c>
      <c r="D583" s="88" t="s">
        <v>3790</v>
      </c>
      <c r="E583" s="13" t="s">
        <v>2385</v>
      </c>
      <c r="F583" s="102" t="s">
        <v>332</v>
      </c>
      <c r="G583" s="102" t="s">
        <v>236</v>
      </c>
      <c r="H583" s="102" t="s">
        <v>29</v>
      </c>
      <c r="I583" s="230" t="s">
        <v>302</v>
      </c>
      <c r="J583" s="102" t="s">
        <v>3791</v>
      </c>
      <c r="K583" s="13" t="s">
        <v>3497</v>
      </c>
      <c r="L583" s="32" t="s">
        <v>59</v>
      </c>
      <c r="M583" s="361" t="s">
        <v>60</v>
      </c>
      <c r="N583" s="152" t="s">
        <v>3792</v>
      </c>
      <c r="O583" s="102" t="s">
        <v>3790</v>
      </c>
      <c r="P583" s="230" t="s">
        <v>2385</v>
      </c>
      <c r="Q583" s="240" t="s">
        <v>62</v>
      </c>
      <c r="R583" s="241" t="s">
        <v>3793</v>
      </c>
      <c r="S583" s="129">
        <v>1500</v>
      </c>
      <c r="T583" s="129"/>
    </row>
    <row r="584" s="3" customFormat="1" ht="25" customHeight="1" spans="1:20">
      <c r="A584" s="11" t="s">
        <v>3794</v>
      </c>
      <c r="B584" s="111" t="s">
        <v>3477</v>
      </c>
      <c r="C584" s="102" t="s">
        <v>3779</v>
      </c>
      <c r="D584" s="88" t="s">
        <v>3795</v>
      </c>
      <c r="E584" s="13" t="s">
        <v>2395</v>
      </c>
      <c r="F584" s="102" t="s">
        <v>755</v>
      </c>
      <c r="G584" s="102" t="s">
        <v>28</v>
      </c>
      <c r="H584" s="102" t="s">
        <v>29</v>
      </c>
      <c r="I584" s="230" t="s">
        <v>3796</v>
      </c>
      <c r="J584" s="102" t="s">
        <v>3797</v>
      </c>
      <c r="K584" s="13" t="s">
        <v>3484</v>
      </c>
      <c r="L584" s="32" t="s">
        <v>59</v>
      </c>
      <c r="M584" s="361" t="s">
        <v>60</v>
      </c>
      <c r="N584" s="231" t="s">
        <v>3798</v>
      </c>
      <c r="O584" s="88" t="s">
        <v>3795</v>
      </c>
      <c r="P584" s="230" t="s">
        <v>2395</v>
      </c>
      <c r="Q584" s="240" t="s">
        <v>62</v>
      </c>
      <c r="R584" s="129" t="s">
        <v>3799</v>
      </c>
      <c r="S584" s="129">
        <v>1500</v>
      </c>
      <c r="T584" s="129"/>
    </row>
    <row r="585" s="3" customFormat="1" ht="25" customHeight="1" spans="1:20">
      <c r="A585" s="11" t="s">
        <v>3800</v>
      </c>
      <c r="B585" s="111" t="s">
        <v>3477</v>
      </c>
      <c r="C585" s="102" t="s">
        <v>3801</v>
      </c>
      <c r="D585" s="88" t="s">
        <v>3802</v>
      </c>
      <c r="E585" s="13" t="s">
        <v>3082</v>
      </c>
      <c r="F585" s="102" t="s">
        <v>87</v>
      </c>
      <c r="G585" s="102" t="s">
        <v>88</v>
      </c>
      <c r="H585" s="102" t="s">
        <v>29</v>
      </c>
      <c r="I585" s="230" t="s">
        <v>348</v>
      </c>
      <c r="J585" s="102" t="s">
        <v>3803</v>
      </c>
      <c r="K585" s="13" t="s">
        <v>3523</v>
      </c>
      <c r="L585" s="32" t="s">
        <v>59</v>
      </c>
      <c r="M585" s="361" t="s">
        <v>60</v>
      </c>
      <c r="N585" s="102" t="s">
        <v>3804</v>
      </c>
      <c r="O585" s="179" t="s">
        <v>3802</v>
      </c>
      <c r="P585" s="230" t="s">
        <v>3082</v>
      </c>
      <c r="Q585" s="240" t="s">
        <v>62</v>
      </c>
      <c r="R585" s="240" t="s">
        <v>3805</v>
      </c>
      <c r="S585" s="129">
        <v>1500</v>
      </c>
      <c r="T585" s="129"/>
    </row>
    <row r="586" s="3" customFormat="1" ht="25" customHeight="1" spans="1:20">
      <c r="A586" s="11" t="s">
        <v>3806</v>
      </c>
      <c r="B586" s="111" t="s">
        <v>3477</v>
      </c>
      <c r="C586" s="102" t="s">
        <v>3801</v>
      </c>
      <c r="D586" s="88" t="s">
        <v>3807</v>
      </c>
      <c r="E586" s="13" t="s">
        <v>2385</v>
      </c>
      <c r="F586" s="102" t="s">
        <v>87</v>
      </c>
      <c r="G586" s="102" t="s">
        <v>88</v>
      </c>
      <c r="H586" s="102" t="s">
        <v>29</v>
      </c>
      <c r="I586" s="230" t="s">
        <v>253</v>
      </c>
      <c r="J586" s="102" t="s">
        <v>3808</v>
      </c>
      <c r="K586" s="13" t="s">
        <v>3595</v>
      </c>
      <c r="L586" s="32" t="s">
        <v>59</v>
      </c>
      <c r="M586" s="361" t="s">
        <v>60</v>
      </c>
      <c r="N586" s="231" t="s">
        <v>3809</v>
      </c>
      <c r="O586" s="88" t="s">
        <v>3807</v>
      </c>
      <c r="P586" s="230" t="s">
        <v>2385</v>
      </c>
      <c r="Q586" s="240" t="s">
        <v>62</v>
      </c>
      <c r="R586" s="129" t="s">
        <v>3810</v>
      </c>
      <c r="S586" s="129">
        <v>1500</v>
      </c>
      <c r="T586" s="129"/>
    </row>
    <row r="587" s="3" customFormat="1" ht="25" customHeight="1" spans="1:20">
      <c r="A587" s="11" t="s">
        <v>3811</v>
      </c>
      <c r="B587" s="111" t="s">
        <v>3477</v>
      </c>
      <c r="C587" s="102" t="s">
        <v>3801</v>
      </c>
      <c r="D587" s="88" t="s">
        <v>3812</v>
      </c>
      <c r="E587" s="13" t="s">
        <v>2349</v>
      </c>
      <c r="F587" s="102" t="s">
        <v>87</v>
      </c>
      <c r="G587" s="102" t="s">
        <v>88</v>
      </c>
      <c r="H587" s="102" t="s">
        <v>29</v>
      </c>
      <c r="I587" s="230" t="s">
        <v>116</v>
      </c>
      <c r="J587" s="102" t="s">
        <v>3813</v>
      </c>
      <c r="K587" s="13" t="s">
        <v>3595</v>
      </c>
      <c r="L587" s="32" t="s">
        <v>59</v>
      </c>
      <c r="M587" s="361" t="s">
        <v>60</v>
      </c>
      <c r="N587" s="152" t="s">
        <v>3814</v>
      </c>
      <c r="O587" s="102" t="s">
        <v>3812</v>
      </c>
      <c r="P587" s="230" t="s">
        <v>2349</v>
      </c>
      <c r="Q587" s="240" t="s">
        <v>62</v>
      </c>
      <c r="R587" s="242" t="s">
        <v>3815</v>
      </c>
      <c r="S587" s="129">
        <v>1500</v>
      </c>
      <c r="T587" s="129"/>
    </row>
    <row r="588" s="3" customFormat="1" ht="25" customHeight="1" spans="1:20">
      <c r="A588" s="11" t="s">
        <v>3816</v>
      </c>
      <c r="B588" s="111" t="s">
        <v>3477</v>
      </c>
      <c r="C588" s="102" t="s">
        <v>3801</v>
      </c>
      <c r="D588" s="88" t="s">
        <v>3817</v>
      </c>
      <c r="E588" s="13" t="s">
        <v>3818</v>
      </c>
      <c r="F588" s="102" t="s">
        <v>87</v>
      </c>
      <c r="G588" s="102" t="s">
        <v>88</v>
      </c>
      <c r="H588" s="102" t="s">
        <v>29</v>
      </c>
      <c r="I588" s="230" t="s">
        <v>253</v>
      </c>
      <c r="J588" s="102" t="s">
        <v>3819</v>
      </c>
      <c r="K588" s="13" t="s">
        <v>3820</v>
      </c>
      <c r="L588" s="32" t="s">
        <v>59</v>
      </c>
      <c r="M588" s="361" t="s">
        <v>60</v>
      </c>
      <c r="N588" s="231" t="s">
        <v>3821</v>
      </c>
      <c r="O588" s="88" t="s">
        <v>3817</v>
      </c>
      <c r="P588" s="230" t="s">
        <v>3818</v>
      </c>
      <c r="Q588" s="240" t="s">
        <v>62</v>
      </c>
      <c r="R588" s="129" t="s">
        <v>3822</v>
      </c>
      <c r="S588" s="129">
        <v>1500</v>
      </c>
      <c r="T588" s="129"/>
    </row>
    <row r="589" s="3" customFormat="1" ht="25" customHeight="1" spans="1:20">
      <c r="A589" s="11" t="s">
        <v>3823</v>
      </c>
      <c r="B589" s="111" t="s">
        <v>3477</v>
      </c>
      <c r="C589" s="102" t="s">
        <v>3801</v>
      </c>
      <c r="D589" s="88" t="s">
        <v>3824</v>
      </c>
      <c r="E589" s="13" t="s">
        <v>2395</v>
      </c>
      <c r="F589" s="102" t="s">
        <v>244</v>
      </c>
      <c r="G589" s="102" t="s">
        <v>28</v>
      </c>
      <c r="H589" s="102" t="s">
        <v>29</v>
      </c>
      <c r="I589" s="230" t="s">
        <v>184</v>
      </c>
      <c r="J589" s="102" t="s">
        <v>3825</v>
      </c>
      <c r="K589" s="13" t="s">
        <v>3826</v>
      </c>
      <c r="L589" s="32" t="s">
        <v>59</v>
      </c>
      <c r="M589" s="361" t="s">
        <v>60</v>
      </c>
      <c r="N589" s="102" t="s">
        <v>3827</v>
      </c>
      <c r="O589" s="102" t="s">
        <v>3824</v>
      </c>
      <c r="P589" s="230" t="s">
        <v>2395</v>
      </c>
      <c r="Q589" s="240" t="s">
        <v>62</v>
      </c>
      <c r="R589" s="240" t="s">
        <v>3828</v>
      </c>
      <c r="S589" s="129">
        <v>1500</v>
      </c>
      <c r="T589" s="129"/>
    </row>
    <row r="590" s="3" customFormat="1" ht="25" customHeight="1" spans="1:20">
      <c r="A590" s="11" t="s">
        <v>3829</v>
      </c>
      <c r="B590" s="111" t="s">
        <v>3477</v>
      </c>
      <c r="C590" s="102" t="s">
        <v>3801</v>
      </c>
      <c r="D590" s="88" t="s">
        <v>3830</v>
      </c>
      <c r="E590" s="13" t="s">
        <v>2977</v>
      </c>
      <c r="F590" s="102" t="s">
        <v>87</v>
      </c>
      <c r="G590" s="102" t="s">
        <v>88</v>
      </c>
      <c r="H590" s="102" t="s">
        <v>29</v>
      </c>
      <c r="I590" s="230" t="s">
        <v>253</v>
      </c>
      <c r="J590" s="102" t="s">
        <v>3831</v>
      </c>
      <c r="K590" s="13" t="s">
        <v>3727</v>
      </c>
      <c r="L590" s="32" t="s">
        <v>59</v>
      </c>
      <c r="M590" s="361" t="s">
        <v>60</v>
      </c>
      <c r="N590" s="231" t="s">
        <v>3832</v>
      </c>
      <c r="O590" s="88" t="s">
        <v>3830</v>
      </c>
      <c r="P590" s="230" t="s">
        <v>2977</v>
      </c>
      <c r="Q590" s="240" t="s">
        <v>62</v>
      </c>
      <c r="R590" s="129" t="s">
        <v>3833</v>
      </c>
      <c r="S590" s="129">
        <v>1500</v>
      </c>
      <c r="T590" s="129"/>
    </row>
    <row r="591" s="3" customFormat="1" ht="25" customHeight="1" spans="1:20">
      <c r="A591" s="11" t="s">
        <v>3834</v>
      </c>
      <c r="B591" s="111" t="s">
        <v>3477</v>
      </c>
      <c r="C591" s="102" t="s">
        <v>3801</v>
      </c>
      <c r="D591" s="88" t="s">
        <v>3835</v>
      </c>
      <c r="E591" s="13" t="s">
        <v>2844</v>
      </c>
      <c r="F591" s="102" t="s">
        <v>87</v>
      </c>
      <c r="G591" s="102" t="s">
        <v>88</v>
      </c>
      <c r="H591" s="102" t="s">
        <v>29</v>
      </c>
      <c r="I591" s="230" t="s">
        <v>253</v>
      </c>
      <c r="J591" s="102" t="s">
        <v>3836</v>
      </c>
      <c r="K591" s="13" t="s">
        <v>3837</v>
      </c>
      <c r="L591" s="32" t="s">
        <v>59</v>
      </c>
      <c r="M591" s="361" t="s">
        <v>60</v>
      </c>
      <c r="N591" s="231" t="s">
        <v>3838</v>
      </c>
      <c r="O591" s="88" t="s">
        <v>3835</v>
      </c>
      <c r="P591" s="230" t="s">
        <v>2844</v>
      </c>
      <c r="Q591" s="240" t="s">
        <v>62</v>
      </c>
      <c r="R591" s="129" t="s">
        <v>3839</v>
      </c>
      <c r="S591" s="129">
        <v>1500</v>
      </c>
      <c r="T591" s="129"/>
    </row>
    <row r="592" s="3" customFormat="1" ht="25" customHeight="1" spans="1:20">
      <c r="A592" s="11" t="s">
        <v>3840</v>
      </c>
      <c r="B592" s="111" t="s">
        <v>3477</v>
      </c>
      <c r="C592" s="102" t="s">
        <v>3801</v>
      </c>
      <c r="D592" s="88" t="s">
        <v>3841</v>
      </c>
      <c r="E592" s="13" t="s">
        <v>2509</v>
      </c>
      <c r="F592" s="102" t="s">
        <v>87</v>
      </c>
      <c r="G592" s="102" t="s">
        <v>88</v>
      </c>
      <c r="H592" s="102" t="s">
        <v>29</v>
      </c>
      <c r="I592" s="230" t="s">
        <v>253</v>
      </c>
      <c r="J592" s="102" t="s">
        <v>3842</v>
      </c>
      <c r="K592" s="13" t="s">
        <v>3843</v>
      </c>
      <c r="L592" s="32" t="s">
        <v>59</v>
      </c>
      <c r="M592" s="361" t="s">
        <v>60</v>
      </c>
      <c r="N592" s="111" t="s">
        <v>3844</v>
      </c>
      <c r="O592" s="88" t="s">
        <v>3841</v>
      </c>
      <c r="P592" s="230" t="s">
        <v>2509</v>
      </c>
      <c r="Q592" s="240" t="s">
        <v>62</v>
      </c>
      <c r="R592" s="129" t="s">
        <v>3845</v>
      </c>
      <c r="S592" s="129">
        <v>1500</v>
      </c>
      <c r="T592" s="129"/>
    </row>
    <row r="593" s="3" customFormat="1" ht="25" customHeight="1" spans="1:20">
      <c r="A593" s="11" t="s">
        <v>3846</v>
      </c>
      <c r="B593" s="111" t="s">
        <v>3477</v>
      </c>
      <c r="C593" s="102" t="s">
        <v>3801</v>
      </c>
      <c r="D593" s="88" t="s">
        <v>3847</v>
      </c>
      <c r="E593" s="13" t="s">
        <v>3848</v>
      </c>
      <c r="F593" s="102" t="s">
        <v>899</v>
      </c>
      <c r="G593" s="102" t="s">
        <v>28</v>
      </c>
      <c r="H593" s="102" t="s">
        <v>29</v>
      </c>
      <c r="I593" s="230" t="s">
        <v>3849</v>
      </c>
      <c r="J593" s="102" t="s">
        <v>3850</v>
      </c>
      <c r="K593" s="13" t="s">
        <v>3851</v>
      </c>
      <c r="L593" s="32" t="s">
        <v>59</v>
      </c>
      <c r="M593" s="361" t="s">
        <v>60</v>
      </c>
      <c r="N593" s="245" t="s">
        <v>3852</v>
      </c>
      <c r="O593" s="88" t="s">
        <v>3847</v>
      </c>
      <c r="P593" s="230" t="s">
        <v>3848</v>
      </c>
      <c r="Q593" s="111" t="s">
        <v>62</v>
      </c>
      <c r="R593" s="242" t="s">
        <v>3853</v>
      </c>
      <c r="S593" s="129">
        <v>1500</v>
      </c>
      <c r="T593" s="129"/>
    </row>
    <row r="594" s="3" customFormat="1" ht="25" customHeight="1" spans="1:20">
      <c r="A594" s="11" t="s">
        <v>3854</v>
      </c>
      <c r="B594" s="111" t="s">
        <v>3477</v>
      </c>
      <c r="C594" s="102" t="s">
        <v>3801</v>
      </c>
      <c r="D594" s="88" t="s">
        <v>3855</v>
      </c>
      <c r="E594" s="13" t="s">
        <v>2421</v>
      </c>
      <c r="F594" s="102" t="s">
        <v>3856</v>
      </c>
      <c r="G594" s="102" t="s">
        <v>28</v>
      </c>
      <c r="H594" s="102" t="s">
        <v>29</v>
      </c>
      <c r="I594" s="230" t="s">
        <v>3857</v>
      </c>
      <c r="J594" s="102" t="s">
        <v>3850</v>
      </c>
      <c r="K594" s="13" t="s">
        <v>3851</v>
      </c>
      <c r="L594" s="32" t="s">
        <v>59</v>
      </c>
      <c r="M594" s="361" t="s">
        <v>60</v>
      </c>
      <c r="N594" s="102" t="s">
        <v>3858</v>
      </c>
      <c r="O594" s="88" t="s">
        <v>3855</v>
      </c>
      <c r="P594" s="230" t="s">
        <v>2421</v>
      </c>
      <c r="Q594" s="111" t="s">
        <v>62</v>
      </c>
      <c r="R594" s="240" t="s">
        <v>3859</v>
      </c>
      <c r="S594" s="129">
        <v>1500</v>
      </c>
      <c r="T594" s="129"/>
    </row>
    <row r="595" s="3" customFormat="1" ht="25" customHeight="1" spans="1:20">
      <c r="A595" s="11" t="s">
        <v>3860</v>
      </c>
      <c r="B595" s="111" t="s">
        <v>3477</v>
      </c>
      <c r="C595" s="102" t="s">
        <v>3801</v>
      </c>
      <c r="D595" s="88" t="s">
        <v>3861</v>
      </c>
      <c r="E595" s="13" t="s">
        <v>2308</v>
      </c>
      <c r="F595" s="102" t="s">
        <v>636</v>
      </c>
      <c r="G595" s="102" t="s">
        <v>28</v>
      </c>
      <c r="H595" s="102" t="s">
        <v>29</v>
      </c>
      <c r="I595" s="230" t="s">
        <v>1839</v>
      </c>
      <c r="J595" s="102" t="s">
        <v>3862</v>
      </c>
      <c r="K595" s="13" t="s">
        <v>3523</v>
      </c>
      <c r="L595" s="31" t="s">
        <v>33</v>
      </c>
      <c r="M595" s="174" t="s">
        <v>34</v>
      </c>
      <c r="N595" s="152" t="s">
        <v>3863</v>
      </c>
      <c r="O595" s="102" t="s">
        <v>3861</v>
      </c>
      <c r="P595" s="230" t="s">
        <v>2308</v>
      </c>
      <c r="Q595" s="240" t="s">
        <v>62</v>
      </c>
      <c r="R595" s="242" t="s">
        <v>3864</v>
      </c>
      <c r="S595" s="129">
        <v>1500</v>
      </c>
      <c r="T595" s="129"/>
    </row>
    <row r="596" s="3" customFormat="1" ht="25" customHeight="1" spans="1:20">
      <c r="A596" s="11" t="s">
        <v>3865</v>
      </c>
      <c r="B596" s="147" t="s">
        <v>3866</v>
      </c>
      <c r="C596" s="147" t="s">
        <v>3867</v>
      </c>
      <c r="D596" s="147" t="s">
        <v>3868</v>
      </c>
      <c r="E596" s="13" t="s">
        <v>3869</v>
      </c>
      <c r="F596" s="147" t="s">
        <v>936</v>
      </c>
      <c r="G596" s="147" t="s">
        <v>236</v>
      </c>
      <c r="H596" s="147" t="s">
        <v>29</v>
      </c>
      <c r="I596" s="147" t="s">
        <v>3870</v>
      </c>
      <c r="J596" s="147" t="s">
        <v>3871</v>
      </c>
      <c r="K596" s="13" t="s">
        <v>3872</v>
      </c>
      <c r="L596" s="31" t="s">
        <v>33</v>
      </c>
      <c r="M596" s="147" t="s">
        <v>34</v>
      </c>
      <c r="N596" s="147" t="s">
        <v>3873</v>
      </c>
      <c r="O596" s="147" t="s">
        <v>3871</v>
      </c>
      <c r="P596" s="147" t="s">
        <v>3872</v>
      </c>
      <c r="Q596" s="147" t="s">
        <v>112</v>
      </c>
      <c r="R596" s="246" t="s">
        <v>3874</v>
      </c>
      <c r="S596" s="147">
        <v>1500</v>
      </c>
      <c r="T596" s="147"/>
    </row>
    <row r="597" s="3" customFormat="1" ht="25" customHeight="1" spans="1:20">
      <c r="A597" s="11" t="s">
        <v>3875</v>
      </c>
      <c r="B597" s="147" t="s">
        <v>3866</v>
      </c>
      <c r="C597" s="147" t="s">
        <v>3867</v>
      </c>
      <c r="D597" s="147" t="s">
        <v>3876</v>
      </c>
      <c r="E597" s="13" t="s">
        <v>3877</v>
      </c>
      <c r="F597" s="147" t="s">
        <v>87</v>
      </c>
      <c r="G597" s="147" t="s">
        <v>88</v>
      </c>
      <c r="H597" s="147" t="s">
        <v>29</v>
      </c>
      <c r="I597" s="147" t="s">
        <v>1687</v>
      </c>
      <c r="J597" s="147" t="s">
        <v>3878</v>
      </c>
      <c r="K597" s="13" t="s">
        <v>3879</v>
      </c>
      <c r="L597" s="31" t="s">
        <v>33</v>
      </c>
      <c r="M597" s="147" t="s">
        <v>34</v>
      </c>
      <c r="N597" s="147" t="s">
        <v>3880</v>
      </c>
      <c r="O597" s="147" t="s">
        <v>3878</v>
      </c>
      <c r="P597" s="147" t="s">
        <v>3879</v>
      </c>
      <c r="Q597" s="147" t="s">
        <v>36</v>
      </c>
      <c r="R597" s="246" t="s">
        <v>3881</v>
      </c>
      <c r="S597" s="147">
        <v>1500</v>
      </c>
      <c r="T597" s="147"/>
    </row>
    <row r="598" s="3" customFormat="1" ht="25" customHeight="1" spans="1:20">
      <c r="A598" s="11" t="s">
        <v>3882</v>
      </c>
      <c r="B598" s="147" t="s">
        <v>3866</v>
      </c>
      <c r="C598" s="147" t="s">
        <v>3867</v>
      </c>
      <c r="D598" s="147" t="s">
        <v>3883</v>
      </c>
      <c r="E598" s="13" t="s">
        <v>3884</v>
      </c>
      <c r="F598" s="147" t="s">
        <v>87</v>
      </c>
      <c r="G598" s="147" t="s">
        <v>88</v>
      </c>
      <c r="H598" s="147" t="s">
        <v>29</v>
      </c>
      <c r="I598" s="147" t="s">
        <v>3870</v>
      </c>
      <c r="J598" s="147" t="s">
        <v>3885</v>
      </c>
      <c r="K598" s="13" t="s">
        <v>3886</v>
      </c>
      <c r="L598" s="31" t="s">
        <v>33</v>
      </c>
      <c r="M598" s="147" t="s">
        <v>34</v>
      </c>
      <c r="N598" s="147" t="s">
        <v>3887</v>
      </c>
      <c r="O598" s="147" t="s">
        <v>3883</v>
      </c>
      <c r="P598" s="147" t="s">
        <v>3884</v>
      </c>
      <c r="Q598" s="147" t="s">
        <v>112</v>
      </c>
      <c r="R598" s="246" t="s">
        <v>3874</v>
      </c>
      <c r="S598" s="147">
        <v>1500</v>
      </c>
      <c r="T598" s="147"/>
    </row>
    <row r="599" s="3" customFormat="1" ht="25" customHeight="1" spans="1:20">
      <c r="A599" s="11" t="s">
        <v>3888</v>
      </c>
      <c r="B599" s="147" t="s">
        <v>3866</v>
      </c>
      <c r="C599" s="147" t="s">
        <v>3867</v>
      </c>
      <c r="D599" s="147" t="s">
        <v>3889</v>
      </c>
      <c r="E599" s="13" t="s">
        <v>3890</v>
      </c>
      <c r="F599" s="147" t="s">
        <v>87</v>
      </c>
      <c r="G599" s="147" t="s">
        <v>88</v>
      </c>
      <c r="H599" s="147" t="s">
        <v>29</v>
      </c>
      <c r="I599" s="147" t="s">
        <v>1687</v>
      </c>
      <c r="J599" s="147" t="s">
        <v>3891</v>
      </c>
      <c r="K599" s="13" t="s">
        <v>3892</v>
      </c>
      <c r="L599" s="31" t="s">
        <v>33</v>
      </c>
      <c r="M599" s="147" t="s">
        <v>34</v>
      </c>
      <c r="N599" s="147" t="s">
        <v>3893</v>
      </c>
      <c r="O599" s="147" t="s">
        <v>3891</v>
      </c>
      <c r="P599" s="147" t="s">
        <v>3892</v>
      </c>
      <c r="Q599" s="147" t="s">
        <v>36</v>
      </c>
      <c r="R599" s="246" t="s">
        <v>3894</v>
      </c>
      <c r="S599" s="147">
        <v>1500</v>
      </c>
      <c r="T599" s="147"/>
    </row>
    <row r="600" s="3" customFormat="1" ht="25" customHeight="1" spans="1:20">
      <c r="A600" s="11" t="s">
        <v>3895</v>
      </c>
      <c r="B600" s="147" t="s">
        <v>3866</v>
      </c>
      <c r="C600" s="147" t="s">
        <v>3896</v>
      </c>
      <c r="D600" s="147" t="s">
        <v>3897</v>
      </c>
      <c r="E600" s="13" t="s">
        <v>3898</v>
      </c>
      <c r="F600" s="147" t="s">
        <v>87</v>
      </c>
      <c r="G600" s="147" t="s">
        <v>88</v>
      </c>
      <c r="H600" s="147" t="s">
        <v>29</v>
      </c>
      <c r="I600" s="147" t="s">
        <v>253</v>
      </c>
      <c r="J600" s="147" t="s">
        <v>3899</v>
      </c>
      <c r="K600" s="13" t="s">
        <v>3900</v>
      </c>
      <c r="L600" s="31" t="s">
        <v>33</v>
      </c>
      <c r="M600" s="147" t="s">
        <v>34</v>
      </c>
      <c r="N600" s="147" t="s">
        <v>3901</v>
      </c>
      <c r="O600" s="147" t="s">
        <v>3899</v>
      </c>
      <c r="P600" s="147" t="s">
        <v>3900</v>
      </c>
      <c r="Q600" s="147" t="s">
        <v>36</v>
      </c>
      <c r="R600" s="147" t="s">
        <v>3902</v>
      </c>
      <c r="S600" s="147">
        <v>1500</v>
      </c>
      <c r="T600" s="147"/>
    </row>
    <row r="601" s="3" customFormat="1" ht="25" customHeight="1" spans="1:20">
      <c r="A601" s="11" t="s">
        <v>3903</v>
      </c>
      <c r="B601" s="147" t="s">
        <v>3866</v>
      </c>
      <c r="C601" s="147" t="s">
        <v>3896</v>
      </c>
      <c r="D601" s="147" t="s">
        <v>3904</v>
      </c>
      <c r="E601" s="13" t="s">
        <v>3905</v>
      </c>
      <c r="F601" s="147" t="s">
        <v>87</v>
      </c>
      <c r="G601" s="147" t="s">
        <v>88</v>
      </c>
      <c r="H601" s="147" t="s">
        <v>29</v>
      </c>
      <c r="I601" s="147" t="s">
        <v>348</v>
      </c>
      <c r="J601" s="147" t="s">
        <v>3906</v>
      </c>
      <c r="K601" s="13" t="s">
        <v>3872</v>
      </c>
      <c r="L601" s="147" t="s">
        <v>1097</v>
      </c>
      <c r="M601" s="147" t="s">
        <v>1098</v>
      </c>
      <c r="N601" s="147" t="s">
        <v>3907</v>
      </c>
      <c r="O601" s="147" t="s">
        <v>3904</v>
      </c>
      <c r="P601" s="147" t="s">
        <v>3905</v>
      </c>
      <c r="Q601" s="147" t="s">
        <v>62</v>
      </c>
      <c r="R601" s="147" t="s">
        <v>3908</v>
      </c>
      <c r="S601" s="147">
        <v>1500</v>
      </c>
      <c r="T601" s="147"/>
    </row>
    <row r="602" s="3" customFormat="1" ht="25" customHeight="1" spans="1:20">
      <c r="A602" s="11" t="s">
        <v>3909</v>
      </c>
      <c r="B602" s="147" t="s">
        <v>3866</v>
      </c>
      <c r="C602" s="147" t="s">
        <v>3896</v>
      </c>
      <c r="D602" s="147" t="s">
        <v>3910</v>
      </c>
      <c r="E602" s="13" t="s">
        <v>3911</v>
      </c>
      <c r="F602" s="147" t="s">
        <v>87</v>
      </c>
      <c r="G602" s="147" t="s">
        <v>88</v>
      </c>
      <c r="H602" s="147" t="s">
        <v>29</v>
      </c>
      <c r="I602" s="147" t="s">
        <v>253</v>
      </c>
      <c r="J602" s="147" t="s">
        <v>3912</v>
      </c>
      <c r="K602" s="13" t="s">
        <v>3913</v>
      </c>
      <c r="L602" s="31" t="s">
        <v>33</v>
      </c>
      <c r="M602" s="147" t="s">
        <v>34</v>
      </c>
      <c r="N602" s="147" t="s">
        <v>3914</v>
      </c>
      <c r="O602" s="147" t="s">
        <v>3910</v>
      </c>
      <c r="P602" s="147" t="s">
        <v>3911</v>
      </c>
      <c r="Q602" s="147" t="s">
        <v>62</v>
      </c>
      <c r="R602" s="147" t="s">
        <v>3915</v>
      </c>
      <c r="S602" s="147">
        <v>1500</v>
      </c>
      <c r="T602" s="147"/>
    </row>
    <row r="603" s="3" customFormat="1" ht="25" customHeight="1" spans="1:20">
      <c r="A603" s="11" t="s">
        <v>3916</v>
      </c>
      <c r="B603" s="147" t="s">
        <v>3866</v>
      </c>
      <c r="C603" s="147" t="s">
        <v>3896</v>
      </c>
      <c r="D603" s="147" t="s">
        <v>3917</v>
      </c>
      <c r="E603" s="13" t="s">
        <v>3918</v>
      </c>
      <c r="F603" s="147" t="s">
        <v>222</v>
      </c>
      <c r="G603" s="147" t="s">
        <v>28</v>
      </c>
      <c r="H603" s="147" t="s">
        <v>29</v>
      </c>
      <c r="I603" s="147" t="s">
        <v>1004</v>
      </c>
      <c r="J603" s="147" t="s">
        <v>3919</v>
      </c>
      <c r="K603" s="13" t="s">
        <v>3920</v>
      </c>
      <c r="L603" s="31" t="s">
        <v>33</v>
      </c>
      <c r="M603" s="147" t="s">
        <v>34</v>
      </c>
      <c r="N603" s="147" t="s">
        <v>3921</v>
      </c>
      <c r="O603" s="147" t="s">
        <v>3919</v>
      </c>
      <c r="P603" s="147" t="s">
        <v>3920</v>
      </c>
      <c r="Q603" s="147" t="s">
        <v>112</v>
      </c>
      <c r="R603" s="147" t="s">
        <v>3922</v>
      </c>
      <c r="S603" s="147">
        <v>1500</v>
      </c>
      <c r="T603" s="147"/>
    </row>
    <row r="604" s="3" customFormat="1" ht="25" customHeight="1" spans="1:20">
      <c r="A604" s="11" t="s">
        <v>3923</v>
      </c>
      <c r="B604" s="147" t="s">
        <v>3866</v>
      </c>
      <c r="C604" s="147" t="s">
        <v>3896</v>
      </c>
      <c r="D604" s="147" t="s">
        <v>3924</v>
      </c>
      <c r="E604" s="13" t="s">
        <v>3884</v>
      </c>
      <c r="F604" s="147" t="s">
        <v>222</v>
      </c>
      <c r="G604" s="147" t="s">
        <v>28</v>
      </c>
      <c r="H604" s="147" t="s">
        <v>29</v>
      </c>
      <c r="I604" s="147" t="s">
        <v>1004</v>
      </c>
      <c r="J604" s="147" t="s">
        <v>3925</v>
      </c>
      <c r="K604" s="13" t="s">
        <v>3913</v>
      </c>
      <c r="L604" s="31" t="s">
        <v>33</v>
      </c>
      <c r="M604" s="147" t="s">
        <v>34</v>
      </c>
      <c r="N604" s="147" t="s">
        <v>3926</v>
      </c>
      <c r="O604" s="147" t="s">
        <v>3925</v>
      </c>
      <c r="P604" s="147" t="s">
        <v>3913</v>
      </c>
      <c r="Q604" s="147" t="s">
        <v>112</v>
      </c>
      <c r="R604" s="147" t="s">
        <v>3927</v>
      </c>
      <c r="S604" s="147">
        <v>1500</v>
      </c>
      <c r="T604" s="147"/>
    </row>
    <row r="605" s="3" customFormat="1" ht="25" customHeight="1" spans="1:20">
      <c r="A605" s="11" t="s">
        <v>3928</v>
      </c>
      <c r="B605" s="147" t="s">
        <v>3866</v>
      </c>
      <c r="C605" s="147" t="s">
        <v>3896</v>
      </c>
      <c r="D605" s="147" t="s">
        <v>3929</v>
      </c>
      <c r="E605" s="13" t="s">
        <v>3930</v>
      </c>
      <c r="F605" s="147" t="s">
        <v>614</v>
      </c>
      <c r="G605" s="147" t="s">
        <v>28</v>
      </c>
      <c r="H605" s="147" t="s">
        <v>29</v>
      </c>
      <c r="I605" s="147" t="s">
        <v>927</v>
      </c>
      <c r="J605" s="147" t="s">
        <v>3931</v>
      </c>
      <c r="K605" s="13" t="s">
        <v>3932</v>
      </c>
      <c r="L605" s="31" t="s">
        <v>46</v>
      </c>
      <c r="M605" s="147" t="s">
        <v>3933</v>
      </c>
      <c r="N605" s="147" t="s">
        <v>3934</v>
      </c>
      <c r="O605" s="147" t="s">
        <v>3931</v>
      </c>
      <c r="P605" s="147" t="s">
        <v>3932</v>
      </c>
      <c r="Q605" s="147" t="s">
        <v>112</v>
      </c>
      <c r="R605" s="147" t="s">
        <v>3935</v>
      </c>
      <c r="S605" s="147">
        <v>1500</v>
      </c>
      <c r="T605" s="147"/>
    </row>
    <row r="606" s="3" customFormat="1" ht="25" customHeight="1" spans="1:20">
      <c r="A606" s="11" t="s">
        <v>3936</v>
      </c>
      <c r="B606" s="147" t="s">
        <v>3866</v>
      </c>
      <c r="C606" s="147" t="s">
        <v>3896</v>
      </c>
      <c r="D606" s="147" t="s">
        <v>3937</v>
      </c>
      <c r="E606" s="13" t="s">
        <v>3938</v>
      </c>
      <c r="F606" s="147" t="s">
        <v>183</v>
      </c>
      <c r="G606" s="147" t="s">
        <v>28</v>
      </c>
      <c r="H606" s="147" t="s">
        <v>29</v>
      </c>
      <c r="I606" s="147" t="s">
        <v>194</v>
      </c>
      <c r="J606" s="147" t="s">
        <v>3939</v>
      </c>
      <c r="K606" s="13" t="s">
        <v>3913</v>
      </c>
      <c r="L606" s="32" t="s">
        <v>59</v>
      </c>
      <c r="M606" s="147" t="s">
        <v>60</v>
      </c>
      <c r="N606" s="147" t="s">
        <v>3940</v>
      </c>
      <c r="O606" s="147" t="s">
        <v>3937</v>
      </c>
      <c r="P606" s="147" t="s">
        <v>3938</v>
      </c>
      <c r="Q606" s="147" t="s">
        <v>62</v>
      </c>
      <c r="R606" s="147" t="s">
        <v>3941</v>
      </c>
      <c r="S606" s="147">
        <v>1500</v>
      </c>
      <c r="T606" s="147"/>
    </row>
    <row r="607" s="3" customFormat="1" ht="25" customHeight="1" spans="1:20">
      <c r="A607" s="11" t="s">
        <v>3942</v>
      </c>
      <c r="B607" s="147" t="s">
        <v>3866</v>
      </c>
      <c r="C607" s="147" t="s">
        <v>3896</v>
      </c>
      <c r="D607" s="147" t="s">
        <v>3943</v>
      </c>
      <c r="E607" s="13" t="s">
        <v>3884</v>
      </c>
      <c r="F607" s="147" t="s">
        <v>1539</v>
      </c>
      <c r="G607" s="147" t="s">
        <v>28</v>
      </c>
      <c r="H607" s="147" t="s">
        <v>29</v>
      </c>
      <c r="I607" s="147" t="s">
        <v>951</v>
      </c>
      <c r="J607" s="147" t="s">
        <v>3944</v>
      </c>
      <c r="K607" s="13" t="s">
        <v>3945</v>
      </c>
      <c r="L607" s="31" t="s">
        <v>33</v>
      </c>
      <c r="M607" s="147" t="s">
        <v>34</v>
      </c>
      <c r="N607" s="147" t="s">
        <v>3946</v>
      </c>
      <c r="O607" s="147" t="s">
        <v>3947</v>
      </c>
      <c r="P607" s="147" t="s">
        <v>3948</v>
      </c>
      <c r="Q607" s="147" t="s">
        <v>306</v>
      </c>
      <c r="R607" s="147" t="s">
        <v>3949</v>
      </c>
      <c r="S607" s="147">
        <v>1500</v>
      </c>
      <c r="T607" s="147"/>
    </row>
    <row r="608" s="3" customFormat="1" ht="25" customHeight="1" spans="1:20">
      <c r="A608" s="11" t="s">
        <v>3950</v>
      </c>
      <c r="B608" s="147" t="s">
        <v>3866</v>
      </c>
      <c r="C608" s="147" t="s">
        <v>3896</v>
      </c>
      <c r="D608" s="147" t="s">
        <v>3951</v>
      </c>
      <c r="E608" s="13" t="s">
        <v>3952</v>
      </c>
      <c r="F608" s="147" t="s">
        <v>831</v>
      </c>
      <c r="G608" s="147" t="s">
        <v>28</v>
      </c>
      <c r="H608" s="147" t="s">
        <v>29</v>
      </c>
      <c r="I608" s="147" t="s">
        <v>1197</v>
      </c>
      <c r="J608" s="147" t="s">
        <v>3953</v>
      </c>
      <c r="K608" s="13" t="s">
        <v>3954</v>
      </c>
      <c r="L608" s="32" t="s">
        <v>59</v>
      </c>
      <c r="M608" s="147" t="s">
        <v>60</v>
      </c>
      <c r="N608" s="147" t="s">
        <v>3955</v>
      </c>
      <c r="O608" s="147" t="s">
        <v>3951</v>
      </c>
      <c r="P608" s="147" t="s">
        <v>3952</v>
      </c>
      <c r="Q608" s="147" t="s">
        <v>62</v>
      </c>
      <c r="R608" s="147" t="s">
        <v>3956</v>
      </c>
      <c r="S608" s="147">
        <v>1500</v>
      </c>
      <c r="T608" s="147"/>
    </row>
    <row r="609" s="3" customFormat="1" ht="25" customHeight="1" spans="1:20">
      <c r="A609" s="11" t="s">
        <v>3957</v>
      </c>
      <c r="B609" s="147" t="s">
        <v>3866</v>
      </c>
      <c r="C609" s="147" t="s">
        <v>3896</v>
      </c>
      <c r="D609" s="147" t="s">
        <v>3958</v>
      </c>
      <c r="E609" s="13" t="s">
        <v>3959</v>
      </c>
      <c r="F609" s="147" t="s">
        <v>200</v>
      </c>
      <c r="G609" s="147" t="s">
        <v>28</v>
      </c>
      <c r="H609" s="147" t="s">
        <v>29</v>
      </c>
      <c r="I609" s="147" t="s">
        <v>1839</v>
      </c>
      <c r="J609" s="147" t="s">
        <v>3958</v>
      </c>
      <c r="K609" s="13" t="s">
        <v>3959</v>
      </c>
      <c r="L609" s="147" t="s">
        <v>1097</v>
      </c>
      <c r="M609" s="147" t="s">
        <v>1098</v>
      </c>
      <c r="N609" s="147" t="s">
        <v>3960</v>
      </c>
      <c r="O609" s="147" t="s">
        <v>3958</v>
      </c>
      <c r="P609" s="147" t="s">
        <v>3959</v>
      </c>
      <c r="Q609" s="147" t="s">
        <v>62</v>
      </c>
      <c r="R609" s="147" t="s">
        <v>3961</v>
      </c>
      <c r="S609" s="147">
        <v>1500</v>
      </c>
      <c r="T609" s="147"/>
    </row>
    <row r="610" s="3" customFormat="1" ht="25" customHeight="1" spans="1:20">
      <c r="A610" s="11" t="s">
        <v>3962</v>
      </c>
      <c r="B610" s="147" t="s">
        <v>3866</v>
      </c>
      <c r="C610" s="147" t="s">
        <v>3896</v>
      </c>
      <c r="D610" s="147" t="s">
        <v>3963</v>
      </c>
      <c r="E610" s="13" t="s">
        <v>3952</v>
      </c>
      <c r="F610" s="147" t="s">
        <v>310</v>
      </c>
      <c r="G610" s="147" t="s">
        <v>236</v>
      </c>
      <c r="H610" s="147" t="s">
        <v>29</v>
      </c>
      <c r="I610" s="147" t="s">
        <v>302</v>
      </c>
      <c r="J610" s="147" t="s">
        <v>3964</v>
      </c>
      <c r="K610" s="13" t="s">
        <v>3932</v>
      </c>
      <c r="L610" s="31" t="s">
        <v>33</v>
      </c>
      <c r="M610" s="147" t="s">
        <v>34</v>
      </c>
      <c r="N610" s="147" t="s">
        <v>3965</v>
      </c>
      <c r="O610" s="147" t="s">
        <v>3964</v>
      </c>
      <c r="P610" s="147" t="s">
        <v>3932</v>
      </c>
      <c r="Q610" s="147" t="s">
        <v>112</v>
      </c>
      <c r="R610" s="147" t="s">
        <v>3966</v>
      </c>
      <c r="S610" s="147">
        <v>1500</v>
      </c>
      <c r="T610" s="147"/>
    </row>
    <row r="611" s="3" customFormat="1" ht="25" customHeight="1" spans="1:20">
      <c r="A611" s="11" t="s">
        <v>3967</v>
      </c>
      <c r="B611" s="147" t="s">
        <v>3866</v>
      </c>
      <c r="C611" s="147" t="s">
        <v>3968</v>
      </c>
      <c r="D611" s="147" t="s">
        <v>3969</v>
      </c>
      <c r="E611" s="13" t="s">
        <v>3970</v>
      </c>
      <c r="F611" s="147" t="s">
        <v>87</v>
      </c>
      <c r="G611" s="147" t="s">
        <v>88</v>
      </c>
      <c r="H611" s="147" t="s">
        <v>29</v>
      </c>
      <c r="I611" s="147" t="s">
        <v>116</v>
      </c>
      <c r="J611" s="147" t="s">
        <v>3971</v>
      </c>
      <c r="K611" s="13" t="s">
        <v>3972</v>
      </c>
      <c r="L611" s="31" t="s">
        <v>33</v>
      </c>
      <c r="M611" s="147" t="s">
        <v>34</v>
      </c>
      <c r="N611" s="147" t="s">
        <v>3973</v>
      </c>
      <c r="O611" s="147" t="s">
        <v>3971</v>
      </c>
      <c r="P611" s="147" t="s">
        <v>3972</v>
      </c>
      <c r="Q611" s="147" t="s">
        <v>62</v>
      </c>
      <c r="R611" s="147" t="s">
        <v>3186</v>
      </c>
      <c r="S611" s="147">
        <v>1500</v>
      </c>
      <c r="T611" s="147"/>
    </row>
    <row r="612" s="3" customFormat="1" ht="25" customHeight="1" spans="1:20">
      <c r="A612" s="11" t="s">
        <v>3974</v>
      </c>
      <c r="B612" s="147" t="s">
        <v>3866</v>
      </c>
      <c r="C612" s="147" t="s">
        <v>3968</v>
      </c>
      <c r="D612" s="147" t="s">
        <v>3971</v>
      </c>
      <c r="E612" s="13" t="s">
        <v>3972</v>
      </c>
      <c r="F612" s="147" t="s">
        <v>682</v>
      </c>
      <c r="G612" s="147" t="s">
        <v>88</v>
      </c>
      <c r="H612" s="147" t="s">
        <v>29</v>
      </c>
      <c r="I612" s="147" t="s">
        <v>409</v>
      </c>
      <c r="J612" s="147" t="s">
        <v>3969</v>
      </c>
      <c r="K612" s="13" t="s">
        <v>3970</v>
      </c>
      <c r="L612" s="39" t="s">
        <v>187</v>
      </c>
      <c r="M612" s="37" t="s">
        <v>188</v>
      </c>
      <c r="N612" s="147" t="s">
        <v>3975</v>
      </c>
      <c r="O612" s="147" t="s">
        <v>3969</v>
      </c>
      <c r="P612" s="147" t="s">
        <v>3970</v>
      </c>
      <c r="Q612" s="147" t="s">
        <v>62</v>
      </c>
      <c r="R612" s="147" t="s">
        <v>3976</v>
      </c>
      <c r="S612" s="147">
        <v>1500</v>
      </c>
      <c r="T612" s="147"/>
    </row>
    <row r="613" s="3" customFormat="1" ht="25" customHeight="1" spans="1:20">
      <c r="A613" s="11" t="s">
        <v>3977</v>
      </c>
      <c r="B613" s="147" t="s">
        <v>3866</v>
      </c>
      <c r="C613" s="147" t="s">
        <v>3968</v>
      </c>
      <c r="D613" s="147" t="s">
        <v>3978</v>
      </c>
      <c r="E613" s="13" t="s">
        <v>3979</v>
      </c>
      <c r="F613" s="147" t="s">
        <v>2256</v>
      </c>
      <c r="G613" s="147" t="s">
        <v>28</v>
      </c>
      <c r="H613" s="147" t="s">
        <v>29</v>
      </c>
      <c r="I613" s="147" t="s">
        <v>253</v>
      </c>
      <c r="J613" s="147" t="s">
        <v>3980</v>
      </c>
      <c r="K613" s="13" t="s">
        <v>3981</v>
      </c>
      <c r="L613" s="31" t="s">
        <v>33</v>
      </c>
      <c r="M613" s="147" t="s">
        <v>34</v>
      </c>
      <c r="N613" s="147" t="s">
        <v>3982</v>
      </c>
      <c r="O613" s="147" t="s">
        <v>3983</v>
      </c>
      <c r="P613" s="147" t="s">
        <v>3984</v>
      </c>
      <c r="Q613" s="147" t="s">
        <v>306</v>
      </c>
      <c r="R613" s="147" t="s">
        <v>3985</v>
      </c>
      <c r="S613" s="147">
        <v>1500</v>
      </c>
      <c r="T613" s="147"/>
    </row>
    <row r="614" s="3" customFormat="1" ht="25" customHeight="1" spans="1:20">
      <c r="A614" s="11" t="s">
        <v>3986</v>
      </c>
      <c r="B614" s="147" t="s">
        <v>3866</v>
      </c>
      <c r="C614" s="147" t="s">
        <v>3968</v>
      </c>
      <c r="D614" s="147" t="s">
        <v>3987</v>
      </c>
      <c r="E614" s="13" t="s">
        <v>3952</v>
      </c>
      <c r="F614" s="147" t="s">
        <v>87</v>
      </c>
      <c r="G614" s="147" t="s">
        <v>88</v>
      </c>
      <c r="H614" s="147" t="s">
        <v>29</v>
      </c>
      <c r="I614" s="147" t="s">
        <v>253</v>
      </c>
      <c r="J614" s="147" t="s">
        <v>3988</v>
      </c>
      <c r="K614" s="13" t="s">
        <v>3989</v>
      </c>
      <c r="L614" s="31" t="s">
        <v>33</v>
      </c>
      <c r="M614" s="147" t="s">
        <v>34</v>
      </c>
      <c r="N614" s="147" t="s">
        <v>3990</v>
      </c>
      <c r="O614" s="147" t="s">
        <v>3988</v>
      </c>
      <c r="P614" s="147" t="s">
        <v>3989</v>
      </c>
      <c r="Q614" s="147" t="s">
        <v>112</v>
      </c>
      <c r="R614" s="147" t="s">
        <v>3991</v>
      </c>
      <c r="S614" s="147">
        <v>1500</v>
      </c>
      <c r="T614" s="147"/>
    </row>
    <row r="615" s="3" customFormat="1" ht="25" customHeight="1" spans="1:20">
      <c r="A615" s="11" t="s">
        <v>3992</v>
      </c>
      <c r="B615" s="147" t="s">
        <v>3866</v>
      </c>
      <c r="C615" s="147" t="s">
        <v>3968</v>
      </c>
      <c r="D615" s="147" t="s">
        <v>3993</v>
      </c>
      <c r="E615" s="13" t="s">
        <v>3979</v>
      </c>
      <c r="F615" s="147" t="s">
        <v>3994</v>
      </c>
      <c r="G615" s="147" t="s">
        <v>88</v>
      </c>
      <c r="H615" s="147" t="s">
        <v>29</v>
      </c>
      <c r="I615" s="147">
        <v>44805</v>
      </c>
      <c r="J615" s="147" t="s">
        <v>3995</v>
      </c>
      <c r="K615" s="13" t="s">
        <v>3996</v>
      </c>
      <c r="L615" s="31" t="s">
        <v>33</v>
      </c>
      <c r="M615" s="147" t="s">
        <v>34</v>
      </c>
      <c r="N615" s="147" t="s">
        <v>3997</v>
      </c>
      <c r="O615" s="147" t="s">
        <v>3993</v>
      </c>
      <c r="P615" s="147" t="s">
        <v>3979</v>
      </c>
      <c r="Q615" s="147" t="s">
        <v>112</v>
      </c>
      <c r="R615" s="246" t="s">
        <v>597</v>
      </c>
      <c r="S615" s="147"/>
      <c r="T615" s="147"/>
    </row>
    <row r="616" s="3" customFormat="1" ht="25" customHeight="1" spans="1:20">
      <c r="A616" s="11" t="s">
        <v>3998</v>
      </c>
      <c r="B616" s="147" t="s">
        <v>3866</v>
      </c>
      <c r="C616" s="147" t="s">
        <v>3999</v>
      </c>
      <c r="D616" s="147" t="s">
        <v>4000</v>
      </c>
      <c r="E616" s="13" t="s">
        <v>3884</v>
      </c>
      <c r="F616" s="147" t="s">
        <v>552</v>
      </c>
      <c r="G616" s="147" t="s">
        <v>4001</v>
      </c>
      <c r="H616" s="147" t="s">
        <v>29</v>
      </c>
      <c r="I616" s="147" t="s">
        <v>565</v>
      </c>
      <c r="J616" s="147" t="s">
        <v>4002</v>
      </c>
      <c r="K616" s="13" t="s">
        <v>3892</v>
      </c>
      <c r="L616" s="32" t="s">
        <v>59</v>
      </c>
      <c r="M616" s="147" t="s">
        <v>60</v>
      </c>
      <c r="N616" s="147" t="s">
        <v>4003</v>
      </c>
      <c r="O616" s="147" t="s">
        <v>4000</v>
      </c>
      <c r="P616" s="147" t="s">
        <v>3884</v>
      </c>
      <c r="Q616" s="147" t="s">
        <v>62</v>
      </c>
      <c r="R616" s="246" t="s">
        <v>4004</v>
      </c>
      <c r="S616" s="147" t="s">
        <v>103</v>
      </c>
      <c r="T616" s="147"/>
    </row>
    <row r="617" s="3" customFormat="1" ht="25" customHeight="1" spans="1:20">
      <c r="A617" s="11" t="s">
        <v>4005</v>
      </c>
      <c r="B617" s="147" t="s">
        <v>3866</v>
      </c>
      <c r="C617" s="147" t="s">
        <v>3999</v>
      </c>
      <c r="D617" s="147" t="s">
        <v>4006</v>
      </c>
      <c r="E617" s="13" t="s">
        <v>4007</v>
      </c>
      <c r="F617" s="147" t="s">
        <v>1539</v>
      </c>
      <c r="G617" s="147" t="s">
        <v>4001</v>
      </c>
      <c r="H617" s="147" t="s">
        <v>29</v>
      </c>
      <c r="I617" s="147" t="s">
        <v>819</v>
      </c>
      <c r="J617" s="147" t="s">
        <v>4008</v>
      </c>
      <c r="K617" s="13" t="s">
        <v>3913</v>
      </c>
      <c r="L617" s="31" t="s">
        <v>33</v>
      </c>
      <c r="M617" s="147" t="s">
        <v>34</v>
      </c>
      <c r="N617" s="147" t="s">
        <v>4009</v>
      </c>
      <c r="O617" s="147" t="s">
        <v>4008</v>
      </c>
      <c r="P617" s="147" t="s">
        <v>3913</v>
      </c>
      <c r="Q617" s="147" t="s">
        <v>112</v>
      </c>
      <c r="R617" s="246" t="s">
        <v>4010</v>
      </c>
      <c r="S617" s="147" t="s">
        <v>103</v>
      </c>
      <c r="T617" s="147"/>
    </row>
    <row r="618" s="3" customFormat="1" ht="25" customHeight="1" spans="1:20">
      <c r="A618" s="11" t="s">
        <v>4011</v>
      </c>
      <c r="B618" s="147" t="s">
        <v>3866</v>
      </c>
      <c r="C618" s="147" t="s">
        <v>3999</v>
      </c>
      <c r="D618" s="147" t="s">
        <v>4012</v>
      </c>
      <c r="E618" s="13" t="s">
        <v>4013</v>
      </c>
      <c r="F618" s="147" t="s">
        <v>87</v>
      </c>
      <c r="G618" s="147" t="s">
        <v>4001</v>
      </c>
      <c r="H618" s="147" t="s">
        <v>29</v>
      </c>
      <c r="I618" s="147" t="s">
        <v>116</v>
      </c>
      <c r="J618" s="147" t="s">
        <v>4014</v>
      </c>
      <c r="K618" s="13" t="s">
        <v>4015</v>
      </c>
      <c r="L618" s="32" t="s">
        <v>59</v>
      </c>
      <c r="M618" s="147" t="s">
        <v>60</v>
      </c>
      <c r="N618" s="147" t="s">
        <v>4016</v>
      </c>
      <c r="O618" s="147" t="s">
        <v>4012</v>
      </c>
      <c r="P618" s="147" t="s">
        <v>4013</v>
      </c>
      <c r="Q618" s="147" t="s">
        <v>62</v>
      </c>
      <c r="R618" s="246" t="s">
        <v>4017</v>
      </c>
      <c r="S618" s="147" t="s">
        <v>103</v>
      </c>
      <c r="T618" s="147"/>
    </row>
    <row r="619" s="3" customFormat="1" ht="25" customHeight="1" spans="1:20">
      <c r="A619" s="11" t="s">
        <v>4018</v>
      </c>
      <c r="B619" s="147" t="s">
        <v>3866</v>
      </c>
      <c r="C619" s="147" t="s">
        <v>3999</v>
      </c>
      <c r="D619" s="147" t="s">
        <v>4019</v>
      </c>
      <c r="E619" s="13" t="s">
        <v>3890</v>
      </c>
      <c r="F619" s="147" t="s">
        <v>519</v>
      </c>
      <c r="G619" s="147" t="s">
        <v>4001</v>
      </c>
      <c r="H619" s="147" t="s">
        <v>29</v>
      </c>
      <c r="I619" s="147" t="s">
        <v>302</v>
      </c>
      <c r="J619" s="147" t="s">
        <v>4020</v>
      </c>
      <c r="K619" s="13" t="s">
        <v>3892</v>
      </c>
      <c r="L619" s="31" t="s">
        <v>33</v>
      </c>
      <c r="M619" s="147" t="s">
        <v>34</v>
      </c>
      <c r="N619" s="147" t="s">
        <v>4021</v>
      </c>
      <c r="O619" s="147" t="s">
        <v>4022</v>
      </c>
      <c r="P619" s="147" t="s">
        <v>4023</v>
      </c>
      <c r="Q619" s="147" t="s">
        <v>337</v>
      </c>
      <c r="R619" s="246" t="s">
        <v>4024</v>
      </c>
      <c r="S619" s="147" t="s">
        <v>103</v>
      </c>
      <c r="T619" s="147"/>
    </row>
    <row r="620" s="3" customFormat="1" ht="25" customHeight="1" spans="1:20">
      <c r="A620" s="11" t="s">
        <v>4025</v>
      </c>
      <c r="B620" s="147" t="s">
        <v>3866</v>
      </c>
      <c r="C620" s="147" t="s">
        <v>4026</v>
      </c>
      <c r="D620" s="147" t="s">
        <v>4027</v>
      </c>
      <c r="E620" s="13" t="s">
        <v>4028</v>
      </c>
      <c r="F620" s="147" t="s">
        <v>4029</v>
      </c>
      <c r="G620" s="147" t="s">
        <v>88</v>
      </c>
      <c r="H620" s="147" t="s">
        <v>29</v>
      </c>
      <c r="I620" s="147">
        <v>44440</v>
      </c>
      <c r="J620" s="147" t="s">
        <v>4030</v>
      </c>
      <c r="K620" s="13" t="s">
        <v>4023</v>
      </c>
      <c r="L620" s="32" t="s">
        <v>59</v>
      </c>
      <c r="M620" s="147" t="s">
        <v>60</v>
      </c>
      <c r="N620" s="147" t="s">
        <v>4031</v>
      </c>
      <c r="O620" s="147" t="s">
        <v>4027</v>
      </c>
      <c r="P620" s="147" t="s">
        <v>4028</v>
      </c>
      <c r="Q620" s="147" t="s">
        <v>62</v>
      </c>
      <c r="R620" s="147" t="s">
        <v>4032</v>
      </c>
      <c r="S620" s="147">
        <v>1500</v>
      </c>
      <c r="T620" s="147"/>
    </row>
    <row r="621" s="3" customFormat="1" ht="25" customHeight="1" spans="1:20">
      <c r="A621" s="11" t="s">
        <v>4033</v>
      </c>
      <c r="B621" s="147" t="s">
        <v>3866</v>
      </c>
      <c r="C621" s="147" t="s">
        <v>4026</v>
      </c>
      <c r="D621" s="147" t="s">
        <v>4034</v>
      </c>
      <c r="E621" s="13" t="s">
        <v>4035</v>
      </c>
      <c r="F621" s="147" t="s">
        <v>432</v>
      </c>
      <c r="G621" s="147" t="s">
        <v>28</v>
      </c>
      <c r="H621" s="147" t="s">
        <v>29</v>
      </c>
      <c r="I621" s="147">
        <v>44440</v>
      </c>
      <c r="J621" s="147" t="s">
        <v>4036</v>
      </c>
      <c r="K621" s="13" t="s">
        <v>3879</v>
      </c>
      <c r="L621" s="31" t="s">
        <v>33</v>
      </c>
      <c r="M621" s="147" t="s">
        <v>34</v>
      </c>
      <c r="N621" s="147" t="s">
        <v>4037</v>
      </c>
      <c r="O621" s="147" t="s">
        <v>4038</v>
      </c>
      <c r="P621" s="147" t="s">
        <v>4039</v>
      </c>
      <c r="Q621" s="147" t="s">
        <v>337</v>
      </c>
      <c r="R621" s="147" t="s">
        <v>4040</v>
      </c>
      <c r="S621" s="147">
        <v>1500</v>
      </c>
      <c r="T621" s="147"/>
    </row>
    <row r="622" s="3" customFormat="1" ht="25" customHeight="1" spans="1:20">
      <c r="A622" s="11" t="s">
        <v>4041</v>
      </c>
      <c r="B622" s="147" t="s">
        <v>3866</v>
      </c>
      <c r="C622" s="147" t="s">
        <v>4026</v>
      </c>
      <c r="D622" s="147" t="s">
        <v>4042</v>
      </c>
      <c r="E622" s="13" t="s">
        <v>3884</v>
      </c>
      <c r="F622" s="147" t="s">
        <v>87</v>
      </c>
      <c r="G622" s="147" t="s">
        <v>88</v>
      </c>
      <c r="H622" s="147" t="s">
        <v>29</v>
      </c>
      <c r="I622" s="147">
        <v>44440</v>
      </c>
      <c r="J622" s="147" t="s">
        <v>4036</v>
      </c>
      <c r="K622" s="13" t="s">
        <v>3879</v>
      </c>
      <c r="L622" s="31" t="s">
        <v>33</v>
      </c>
      <c r="M622" s="147" t="s">
        <v>34</v>
      </c>
      <c r="N622" s="147" t="s">
        <v>4037</v>
      </c>
      <c r="O622" s="147" t="s">
        <v>4038</v>
      </c>
      <c r="P622" s="147" t="s">
        <v>4039</v>
      </c>
      <c r="Q622" s="147" t="s">
        <v>306</v>
      </c>
      <c r="R622" s="147" t="s">
        <v>4040</v>
      </c>
      <c r="S622" s="147">
        <v>1500</v>
      </c>
      <c r="T622" s="147"/>
    </row>
    <row r="623" s="3" customFormat="1" ht="25" customHeight="1" spans="1:20">
      <c r="A623" s="11" t="s">
        <v>4043</v>
      </c>
      <c r="B623" s="147" t="s">
        <v>3866</v>
      </c>
      <c r="C623" s="147" t="s">
        <v>4026</v>
      </c>
      <c r="D623" s="147" t="s">
        <v>4044</v>
      </c>
      <c r="E623" s="13" t="s">
        <v>4045</v>
      </c>
      <c r="F623" s="147" t="s">
        <v>4046</v>
      </c>
      <c r="G623" s="147" t="s">
        <v>28</v>
      </c>
      <c r="H623" s="147" t="s">
        <v>29</v>
      </c>
      <c r="I623" s="147">
        <v>44805</v>
      </c>
      <c r="J623" s="147" t="s">
        <v>4047</v>
      </c>
      <c r="K623" s="13" t="s">
        <v>3989</v>
      </c>
      <c r="L623" s="31" t="s">
        <v>33</v>
      </c>
      <c r="M623" s="147" t="s">
        <v>34</v>
      </c>
      <c r="N623" s="147" t="s">
        <v>4048</v>
      </c>
      <c r="O623" s="147" t="s">
        <v>4047</v>
      </c>
      <c r="P623" s="147" t="s">
        <v>3989</v>
      </c>
      <c r="Q623" s="147" t="s">
        <v>112</v>
      </c>
      <c r="R623" s="147" t="s">
        <v>4049</v>
      </c>
      <c r="S623" s="147">
        <v>1500</v>
      </c>
      <c r="T623" s="147"/>
    </row>
    <row r="624" s="3" customFormat="1" ht="25" customHeight="1" spans="1:20">
      <c r="A624" s="11" t="s">
        <v>4050</v>
      </c>
      <c r="B624" s="147" t="s">
        <v>3866</v>
      </c>
      <c r="C624" s="147" t="s">
        <v>4026</v>
      </c>
      <c r="D624" s="147" t="s">
        <v>4051</v>
      </c>
      <c r="E624" s="13" t="s">
        <v>3952</v>
      </c>
      <c r="F624" s="147" t="s">
        <v>87</v>
      </c>
      <c r="G624" s="147" t="s">
        <v>88</v>
      </c>
      <c r="H624" s="147" t="s">
        <v>29</v>
      </c>
      <c r="I624" s="147">
        <v>44805</v>
      </c>
      <c r="J624" s="147" t="s">
        <v>4052</v>
      </c>
      <c r="K624" s="13" t="s">
        <v>3913</v>
      </c>
      <c r="L624" s="31" t="s">
        <v>33</v>
      </c>
      <c r="M624" s="147" t="s">
        <v>34</v>
      </c>
      <c r="N624" s="147" t="s">
        <v>4053</v>
      </c>
      <c r="O624" s="147" t="s">
        <v>4051</v>
      </c>
      <c r="P624" s="147" t="s">
        <v>3952</v>
      </c>
      <c r="Q624" s="147" t="s">
        <v>62</v>
      </c>
      <c r="R624" s="147" t="s">
        <v>4054</v>
      </c>
      <c r="S624" s="147">
        <v>1500</v>
      </c>
      <c r="T624" s="147"/>
    </row>
    <row r="625" s="3" customFormat="1" ht="25" customHeight="1" spans="1:20">
      <c r="A625" s="11" t="s">
        <v>4055</v>
      </c>
      <c r="B625" s="147" t="s">
        <v>3866</v>
      </c>
      <c r="C625" s="147" t="s">
        <v>4026</v>
      </c>
      <c r="D625" s="147" t="s">
        <v>4056</v>
      </c>
      <c r="E625" s="13" t="s">
        <v>4028</v>
      </c>
      <c r="F625" s="147" t="s">
        <v>27</v>
      </c>
      <c r="G625" s="147" t="s">
        <v>28</v>
      </c>
      <c r="H625" s="147" t="s">
        <v>29</v>
      </c>
      <c r="I625" s="147">
        <v>44105</v>
      </c>
      <c r="J625" s="147" t="s">
        <v>4057</v>
      </c>
      <c r="K625" s="13" t="s">
        <v>3989</v>
      </c>
      <c r="L625" s="32" t="s">
        <v>59</v>
      </c>
      <c r="M625" s="147" t="s">
        <v>60</v>
      </c>
      <c r="N625" s="147" t="s">
        <v>4058</v>
      </c>
      <c r="O625" s="147" t="s">
        <v>4056</v>
      </c>
      <c r="P625" s="147" t="s">
        <v>4028</v>
      </c>
      <c r="Q625" s="147" t="s">
        <v>62</v>
      </c>
      <c r="R625" s="147" t="s">
        <v>4059</v>
      </c>
      <c r="S625" s="147">
        <v>1500</v>
      </c>
      <c r="T625" s="147"/>
    </row>
    <row r="626" s="3" customFormat="1" ht="25" customHeight="1" spans="1:20">
      <c r="A626" s="11" t="s">
        <v>4060</v>
      </c>
      <c r="B626" s="147" t="s">
        <v>3866</v>
      </c>
      <c r="C626" s="147" t="s">
        <v>4026</v>
      </c>
      <c r="D626" s="147" t="s">
        <v>594</v>
      </c>
      <c r="E626" s="13" t="s">
        <v>3890</v>
      </c>
      <c r="F626" s="147" t="s">
        <v>159</v>
      </c>
      <c r="G626" s="147" t="s">
        <v>28</v>
      </c>
      <c r="H626" s="147" t="s">
        <v>29</v>
      </c>
      <c r="I626" s="147">
        <v>44835</v>
      </c>
      <c r="J626" s="147" t="s">
        <v>4061</v>
      </c>
      <c r="K626" s="13" t="s">
        <v>3948</v>
      </c>
      <c r="L626" s="31" t="s">
        <v>33</v>
      </c>
      <c r="M626" s="147" t="s">
        <v>34</v>
      </c>
      <c r="N626" s="147" t="s">
        <v>4062</v>
      </c>
      <c r="O626" s="147" t="s">
        <v>594</v>
      </c>
      <c r="P626" s="147" t="s">
        <v>3890</v>
      </c>
      <c r="Q626" s="147" t="s">
        <v>62</v>
      </c>
      <c r="R626" s="147" t="s">
        <v>4063</v>
      </c>
      <c r="S626" s="147">
        <v>1500</v>
      </c>
      <c r="T626" s="147"/>
    </row>
    <row r="627" s="3" customFormat="1" ht="25" customHeight="1" spans="1:20">
      <c r="A627" s="11" t="s">
        <v>4064</v>
      </c>
      <c r="B627" s="147" t="s">
        <v>3866</v>
      </c>
      <c r="C627" s="147" t="s">
        <v>4065</v>
      </c>
      <c r="D627" s="147" t="s">
        <v>4066</v>
      </c>
      <c r="E627" s="13" t="s">
        <v>3869</v>
      </c>
      <c r="F627" s="147" t="s">
        <v>200</v>
      </c>
      <c r="G627" s="147" t="s">
        <v>28</v>
      </c>
      <c r="H627" s="147" t="s">
        <v>29</v>
      </c>
      <c r="I627" s="147" t="s">
        <v>201</v>
      </c>
      <c r="J627" s="147" t="s">
        <v>4067</v>
      </c>
      <c r="K627" s="13" t="s">
        <v>4068</v>
      </c>
      <c r="L627" s="31" t="s">
        <v>33</v>
      </c>
      <c r="M627" s="147" t="s">
        <v>34</v>
      </c>
      <c r="N627" s="147" t="s">
        <v>4069</v>
      </c>
      <c r="O627" s="147" t="s">
        <v>4066</v>
      </c>
      <c r="P627" s="147" t="s">
        <v>3869</v>
      </c>
      <c r="Q627" s="147" t="s">
        <v>62</v>
      </c>
      <c r="R627" s="147" t="s">
        <v>4070</v>
      </c>
      <c r="S627" s="147">
        <v>1500</v>
      </c>
      <c r="T627" s="147"/>
    </row>
    <row r="628" s="3" customFormat="1" ht="25" customHeight="1" spans="1:20">
      <c r="A628" s="11" t="s">
        <v>4071</v>
      </c>
      <c r="B628" s="147" t="s">
        <v>3866</v>
      </c>
      <c r="C628" s="147" t="s">
        <v>4065</v>
      </c>
      <c r="D628" s="147" t="s">
        <v>4072</v>
      </c>
      <c r="E628" s="13" t="s">
        <v>3890</v>
      </c>
      <c r="F628" s="147" t="s">
        <v>87</v>
      </c>
      <c r="G628" s="147" t="s">
        <v>88</v>
      </c>
      <c r="H628" s="147" t="s">
        <v>29</v>
      </c>
      <c r="I628" s="147" t="s">
        <v>116</v>
      </c>
      <c r="J628" s="147" t="s">
        <v>4073</v>
      </c>
      <c r="K628" s="13" t="s">
        <v>154</v>
      </c>
      <c r="L628" s="31" t="s">
        <v>33</v>
      </c>
      <c r="M628" s="147" t="s">
        <v>34</v>
      </c>
      <c r="N628" s="147" t="s">
        <v>4074</v>
      </c>
      <c r="O628" s="147" t="s">
        <v>4073</v>
      </c>
      <c r="P628" s="147" t="s">
        <v>154</v>
      </c>
      <c r="Q628" s="147" t="s">
        <v>337</v>
      </c>
      <c r="R628" s="147" t="s">
        <v>4075</v>
      </c>
      <c r="S628" s="147">
        <v>1500</v>
      </c>
      <c r="T628" s="147"/>
    </row>
    <row r="629" s="3" customFormat="1" ht="25" customHeight="1" spans="1:20">
      <c r="A629" s="11" t="s">
        <v>4076</v>
      </c>
      <c r="B629" s="147" t="s">
        <v>3866</v>
      </c>
      <c r="C629" s="147" t="s">
        <v>4065</v>
      </c>
      <c r="D629" s="147" t="s">
        <v>4077</v>
      </c>
      <c r="E629" s="13" t="s">
        <v>3884</v>
      </c>
      <c r="F629" s="147" t="s">
        <v>4078</v>
      </c>
      <c r="G629" s="147" t="s">
        <v>28</v>
      </c>
      <c r="H629" s="147" t="s">
        <v>29</v>
      </c>
      <c r="I629" s="147" t="s">
        <v>968</v>
      </c>
      <c r="J629" s="147" t="s">
        <v>4079</v>
      </c>
      <c r="K629" s="13" t="s">
        <v>4080</v>
      </c>
      <c r="L629" s="31" t="s">
        <v>33</v>
      </c>
      <c r="M629" s="147" t="s">
        <v>34</v>
      </c>
      <c r="N629" s="147" t="s">
        <v>4081</v>
      </c>
      <c r="O629" s="147" t="s">
        <v>4079</v>
      </c>
      <c r="P629" s="147" t="s">
        <v>4080</v>
      </c>
      <c r="Q629" s="147" t="s">
        <v>112</v>
      </c>
      <c r="R629" s="147" t="s">
        <v>4082</v>
      </c>
      <c r="S629" s="147">
        <v>1500</v>
      </c>
      <c r="T629" s="147"/>
    </row>
    <row r="630" s="3" customFormat="1" ht="25" customHeight="1" spans="1:20">
      <c r="A630" s="11" t="s">
        <v>4083</v>
      </c>
      <c r="B630" s="147" t="s">
        <v>3866</v>
      </c>
      <c r="C630" s="147" t="s">
        <v>4065</v>
      </c>
      <c r="D630" s="147" t="s">
        <v>4084</v>
      </c>
      <c r="E630" s="13" t="s">
        <v>4035</v>
      </c>
      <c r="F630" s="147" t="s">
        <v>4085</v>
      </c>
      <c r="G630" s="147" t="s">
        <v>88</v>
      </c>
      <c r="H630" s="147" t="s">
        <v>29</v>
      </c>
      <c r="I630" s="147" t="s">
        <v>237</v>
      </c>
      <c r="J630" s="147" t="s">
        <v>4086</v>
      </c>
      <c r="K630" s="13" t="s">
        <v>4087</v>
      </c>
      <c r="L630" s="31" t="s">
        <v>33</v>
      </c>
      <c r="M630" s="147" t="s">
        <v>34</v>
      </c>
      <c r="N630" s="147" t="s">
        <v>4088</v>
      </c>
      <c r="O630" s="147" t="s">
        <v>4086</v>
      </c>
      <c r="P630" s="147" t="s">
        <v>4089</v>
      </c>
      <c r="Q630" s="147" t="s">
        <v>36</v>
      </c>
      <c r="R630" s="246" t="s">
        <v>4090</v>
      </c>
      <c r="S630" s="147">
        <v>1500</v>
      </c>
      <c r="T630" s="147"/>
    </row>
    <row r="631" s="3" customFormat="1" ht="25" customHeight="1" spans="1:20">
      <c r="A631" s="11" t="s">
        <v>4091</v>
      </c>
      <c r="B631" s="147" t="s">
        <v>3866</v>
      </c>
      <c r="C631" s="147" t="s">
        <v>4065</v>
      </c>
      <c r="D631" s="147" t="s">
        <v>4092</v>
      </c>
      <c r="E631" s="13" t="s">
        <v>4093</v>
      </c>
      <c r="F631" s="147" t="s">
        <v>1539</v>
      </c>
      <c r="G631" s="147" t="s">
        <v>28</v>
      </c>
      <c r="H631" s="147" t="s">
        <v>29</v>
      </c>
      <c r="I631" s="147" t="s">
        <v>951</v>
      </c>
      <c r="J631" s="147" t="s">
        <v>4094</v>
      </c>
      <c r="K631" s="13" t="s">
        <v>3900</v>
      </c>
      <c r="L631" s="31" t="s">
        <v>33</v>
      </c>
      <c r="M631" s="147" t="s">
        <v>34</v>
      </c>
      <c r="N631" s="147" t="s">
        <v>4095</v>
      </c>
      <c r="O631" s="147" t="s">
        <v>4096</v>
      </c>
      <c r="P631" s="147" t="s">
        <v>3979</v>
      </c>
      <c r="Q631" s="147" t="s">
        <v>337</v>
      </c>
      <c r="R631" s="147" t="s">
        <v>4097</v>
      </c>
      <c r="S631" s="147">
        <v>1500</v>
      </c>
      <c r="T631" s="147"/>
    </row>
    <row r="632" s="3" customFormat="1" ht="25" customHeight="1" spans="1:20">
      <c r="A632" s="11" t="s">
        <v>4098</v>
      </c>
      <c r="B632" s="147" t="s">
        <v>3866</v>
      </c>
      <c r="C632" s="147" t="s">
        <v>4065</v>
      </c>
      <c r="D632" s="147" t="s">
        <v>4099</v>
      </c>
      <c r="E632" s="13" t="s">
        <v>4100</v>
      </c>
      <c r="F632" s="147" t="s">
        <v>4101</v>
      </c>
      <c r="G632" s="147" t="s">
        <v>28</v>
      </c>
      <c r="H632" s="147" t="s">
        <v>29</v>
      </c>
      <c r="I632" s="147" t="s">
        <v>4102</v>
      </c>
      <c r="J632" s="147" t="s">
        <v>4103</v>
      </c>
      <c r="K632" s="13" t="s">
        <v>4104</v>
      </c>
      <c r="L632" s="31" t="s">
        <v>33</v>
      </c>
      <c r="M632" s="147" t="s">
        <v>34</v>
      </c>
      <c r="N632" s="147" t="s">
        <v>4105</v>
      </c>
      <c r="O632" s="147" t="s">
        <v>4103</v>
      </c>
      <c r="P632" s="147" t="s">
        <v>4104</v>
      </c>
      <c r="Q632" s="147" t="s">
        <v>112</v>
      </c>
      <c r="R632" s="246" t="s">
        <v>4106</v>
      </c>
      <c r="S632" s="147">
        <v>1500</v>
      </c>
      <c r="T632" s="147"/>
    </row>
    <row r="633" s="3" customFormat="1" ht="25" customHeight="1" spans="1:20">
      <c r="A633" s="11" t="s">
        <v>4107</v>
      </c>
      <c r="B633" s="147" t="s">
        <v>3866</v>
      </c>
      <c r="C633" s="147" t="s">
        <v>4065</v>
      </c>
      <c r="D633" s="147" t="s">
        <v>4108</v>
      </c>
      <c r="E633" s="13" t="s">
        <v>3869</v>
      </c>
      <c r="F633" s="147" t="s">
        <v>310</v>
      </c>
      <c r="G633" s="147" t="s">
        <v>236</v>
      </c>
      <c r="H633" s="147" t="s">
        <v>29</v>
      </c>
      <c r="I633" s="147" t="s">
        <v>302</v>
      </c>
      <c r="J633" s="147" t="s">
        <v>4109</v>
      </c>
      <c r="K633" s="13" t="s">
        <v>4089</v>
      </c>
      <c r="L633" s="31" t="s">
        <v>33</v>
      </c>
      <c r="M633" s="147" t="s">
        <v>34</v>
      </c>
      <c r="N633" s="147" t="s">
        <v>4110</v>
      </c>
      <c r="O633" s="147" t="s">
        <v>4109</v>
      </c>
      <c r="P633" s="147" t="s">
        <v>4089</v>
      </c>
      <c r="Q633" s="147" t="s">
        <v>112</v>
      </c>
      <c r="R633" s="147" t="s">
        <v>4111</v>
      </c>
      <c r="S633" s="147">
        <v>1500</v>
      </c>
      <c r="T633" s="147"/>
    </row>
    <row r="634" s="3" customFormat="1" ht="25" customHeight="1" spans="1:20">
      <c r="A634" s="11" t="s">
        <v>4112</v>
      </c>
      <c r="B634" s="147" t="s">
        <v>3866</v>
      </c>
      <c r="C634" s="147" t="s">
        <v>4065</v>
      </c>
      <c r="D634" s="147" t="s">
        <v>4113</v>
      </c>
      <c r="E634" s="13" t="s">
        <v>3905</v>
      </c>
      <c r="F634" s="147" t="s">
        <v>4114</v>
      </c>
      <c r="G634" s="147" t="s">
        <v>28</v>
      </c>
      <c r="H634" s="147" t="s">
        <v>29</v>
      </c>
      <c r="I634" s="147" t="s">
        <v>4115</v>
      </c>
      <c r="J634" s="147" t="s">
        <v>4116</v>
      </c>
      <c r="K634" s="13" t="s">
        <v>4117</v>
      </c>
      <c r="L634" s="31" t="s">
        <v>33</v>
      </c>
      <c r="M634" s="147" t="s">
        <v>34</v>
      </c>
      <c r="N634" s="147" t="s">
        <v>4118</v>
      </c>
      <c r="O634" s="147" t="s">
        <v>4113</v>
      </c>
      <c r="P634" s="147" t="s">
        <v>3905</v>
      </c>
      <c r="Q634" s="147" t="s">
        <v>62</v>
      </c>
      <c r="R634" s="147" t="s">
        <v>4119</v>
      </c>
      <c r="S634" s="147">
        <v>1500</v>
      </c>
      <c r="T634" s="147"/>
    </row>
    <row r="635" s="3" customFormat="1" ht="25" customHeight="1" spans="1:20">
      <c r="A635" s="11" t="s">
        <v>4120</v>
      </c>
      <c r="B635" s="147" t="s">
        <v>3866</v>
      </c>
      <c r="C635" s="147" t="s">
        <v>4065</v>
      </c>
      <c r="D635" s="147" t="s">
        <v>4121</v>
      </c>
      <c r="E635" s="13" t="s">
        <v>4045</v>
      </c>
      <c r="F635" s="147" t="s">
        <v>207</v>
      </c>
      <c r="G635" s="147" t="s">
        <v>28</v>
      </c>
      <c r="H635" s="147" t="s">
        <v>29</v>
      </c>
      <c r="I635" s="147" t="s">
        <v>194</v>
      </c>
      <c r="J635" s="147" t="s">
        <v>4122</v>
      </c>
      <c r="K635" s="13" t="s">
        <v>4123</v>
      </c>
      <c r="L635" s="31" t="s">
        <v>33</v>
      </c>
      <c r="M635" s="147" t="s">
        <v>34</v>
      </c>
      <c r="N635" s="147" t="s">
        <v>4124</v>
      </c>
      <c r="O635" s="147" t="s">
        <v>4122</v>
      </c>
      <c r="P635" s="147" t="s">
        <v>4123</v>
      </c>
      <c r="Q635" s="147" t="s">
        <v>306</v>
      </c>
      <c r="R635" s="147" t="s">
        <v>4125</v>
      </c>
      <c r="S635" s="147">
        <v>1500</v>
      </c>
      <c r="T635" s="147"/>
    </row>
    <row r="636" s="3" customFormat="1" ht="25" customHeight="1" spans="1:20">
      <c r="A636" s="11" t="s">
        <v>4126</v>
      </c>
      <c r="B636" s="147" t="s">
        <v>3866</v>
      </c>
      <c r="C636" s="147" t="s">
        <v>4065</v>
      </c>
      <c r="D636" s="147" t="s">
        <v>4127</v>
      </c>
      <c r="E636" s="13" t="s">
        <v>4128</v>
      </c>
      <c r="F636" s="147" t="s">
        <v>1315</v>
      </c>
      <c r="G636" s="147" t="s">
        <v>28</v>
      </c>
      <c r="H636" s="147" t="s">
        <v>29</v>
      </c>
      <c r="I636" s="147" t="s">
        <v>1316</v>
      </c>
      <c r="J636" s="147" t="s">
        <v>4129</v>
      </c>
      <c r="K636" s="13" t="s">
        <v>3989</v>
      </c>
      <c r="L636" s="31" t="s">
        <v>33</v>
      </c>
      <c r="M636" s="147" t="s">
        <v>34</v>
      </c>
      <c r="N636" s="147" t="s">
        <v>4130</v>
      </c>
      <c r="O636" s="147" t="s">
        <v>4129</v>
      </c>
      <c r="P636" s="147" t="s">
        <v>3989</v>
      </c>
      <c r="Q636" s="147" t="s">
        <v>36</v>
      </c>
      <c r="R636" s="147" t="s">
        <v>4131</v>
      </c>
      <c r="S636" s="147">
        <v>1500</v>
      </c>
      <c r="T636" s="147"/>
    </row>
    <row r="637" s="3" customFormat="1" ht="25" customHeight="1" spans="1:20">
      <c r="A637" s="11" t="s">
        <v>4132</v>
      </c>
      <c r="B637" s="147" t="s">
        <v>3866</v>
      </c>
      <c r="C637" s="147" t="s">
        <v>4065</v>
      </c>
      <c r="D637" s="147" t="s">
        <v>4133</v>
      </c>
      <c r="E637" s="13" t="s">
        <v>4039</v>
      </c>
      <c r="F637" s="147" t="s">
        <v>87</v>
      </c>
      <c r="G637" s="147" t="s">
        <v>88</v>
      </c>
      <c r="H637" s="147" t="s">
        <v>29</v>
      </c>
      <c r="I637" s="147" t="s">
        <v>253</v>
      </c>
      <c r="J637" s="147" t="s">
        <v>4134</v>
      </c>
      <c r="K637" s="13" t="s">
        <v>4117</v>
      </c>
      <c r="L637" s="31" t="s">
        <v>33</v>
      </c>
      <c r="M637" s="147" t="s">
        <v>34</v>
      </c>
      <c r="N637" s="147" t="s">
        <v>4135</v>
      </c>
      <c r="O637" s="147" t="s">
        <v>4134</v>
      </c>
      <c r="P637" s="147" t="s">
        <v>4117</v>
      </c>
      <c r="Q637" s="147" t="s">
        <v>112</v>
      </c>
      <c r="R637" s="246" t="s">
        <v>4136</v>
      </c>
      <c r="S637" s="147">
        <v>1500</v>
      </c>
      <c r="T637" s="147"/>
    </row>
    <row r="638" s="3" customFormat="1" ht="25" customHeight="1" spans="1:20">
      <c r="A638" s="11" t="s">
        <v>4137</v>
      </c>
      <c r="B638" s="147" t="s">
        <v>3866</v>
      </c>
      <c r="C638" s="147" t="s">
        <v>4065</v>
      </c>
      <c r="D638" s="147" t="s">
        <v>4138</v>
      </c>
      <c r="E638" s="13" t="s">
        <v>3918</v>
      </c>
      <c r="F638" s="147" t="s">
        <v>3633</v>
      </c>
      <c r="G638" s="147" t="s">
        <v>88</v>
      </c>
      <c r="H638" s="147" t="s">
        <v>29</v>
      </c>
      <c r="I638" s="147" t="s">
        <v>253</v>
      </c>
      <c r="J638" s="147" t="s">
        <v>4138</v>
      </c>
      <c r="K638" s="13" t="s">
        <v>3918</v>
      </c>
      <c r="L638" s="31" t="s">
        <v>33</v>
      </c>
      <c r="M638" s="147" t="s">
        <v>34</v>
      </c>
      <c r="N638" s="147" t="s">
        <v>4139</v>
      </c>
      <c r="O638" s="147" t="s">
        <v>4140</v>
      </c>
      <c r="P638" s="147" t="s">
        <v>4141</v>
      </c>
      <c r="Q638" s="147" t="s">
        <v>4142</v>
      </c>
      <c r="R638" s="147" t="s">
        <v>4143</v>
      </c>
      <c r="S638" s="147">
        <v>1500</v>
      </c>
      <c r="T638" s="147"/>
    </row>
    <row r="639" s="3" customFormat="1" ht="25" customHeight="1" spans="1:20">
      <c r="A639" s="11" t="s">
        <v>4144</v>
      </c>
      <c r="B639" s="147" t="s">
        <v>3866</v>
      </c>
      <c r="C639" s="147" t="s">
        <v>4065</v>
      </c>
      <c r="D639" s="147" t="s">
        <v>4145</v>
      </c>
      <c r="E639" s="13" t="s">
        <v>4146</v>
      </c>
      <c r="F639" s="147" t="s">
        <v>87</v>
      </c>
      <c r="G639" s="147" t="s">
        <v>88</v>
      </c>
      <c r="H639" s="147" t="s">
        <v>29</v>
      </c>
      <c r="I639" s="147" t="s">
        <v>253</v>
      </c>
      <c r="J639" s="147" t="s">
        <v>4147</v>
      </c>
      <c r="K639" s="13" t="s">
        <v>4148</v>
      </c>
      <c r="L639" s="31" t="s">
        <v>33</v>
      </c>
      <c r="M639" s="147" t="s">
        <v>34</v>
      </c>
      <c r="N639" s="147" t="s">
        <v>4149</v>
      </c>
      <c r="O639" s="147" t="s">
        <v>4150</v>
      </c>
      <c r="P639" s="147" t="s">
        <v>4151</v>
      </c>
      <c r="Q639" s="147" t="s">
        <v>306</v>
      </c>
      <c r="R639" s="147" t="s">
        <v>4152</v>
      </c>
      <c r="S639" s="147">
        <v>1500</v>
      </c>
      <c r="T639" s="147"/>
    </row>
    <row r="640" s="3" customFormat="1" ht="25" customHeight="1" spans="1:20">
      <c r="A640" s="11" t="s">
        <v>4153</v>
      </c>
      <c r="B640" s="147" t="s">
        <v>3866</v>
      </c>
      <c r="C640" s="147" t="s">
        <v>4065</v>
      </c>
      <c r="D640" s="147" t="s">
        <v>4154</v>
      </c>
      <c r="E640" s="13" t="s">
        <v>3970</v>
      </c>
      <c r="F640" s="147" t="s">
        <v>1278</v>
      </c>
      <c r="G640" s="147" t="s">
        <v>28</v>
      </c>
      <c r="H640" s="147" t="s">
        <v>29</v>
      </c>
      <c r="I640" s="147" t="s">
        <v>2605</v>
      </c>
      <c r="J640" s="147" t="s">
        <v>3194</v>
      </c>
      <c r="K640" s="13" t="s">
        <v>3945</v>
      </c>
      <c r="L640" s="31" t="s">
        <v>33</v>
      </c>
      <c r="M640" s="147" t="s">
        <v>34</v>
      </c>
      <c r="N640" s="147" t="s">
        <v>4155</v>
      </c>
      <c r="O640" s="147" t="s">
        <v>3194</v>
      </c>
      <c r="P640" s="147" t="s">
        <v>3945</v>
      </c>
      <c r="Q640" s="147" t="s">
        <v>36</v>
      </c>
      <c r="R640" s="246" t="s">
        <v>4156</v>
      </c>
      <c r="S640" s="147">
        <v>1500</v>
      </c>
      <c r="T640" s="147"/>
    </row>
    <row r="641" s="3" customFormat="1" ht="25" customHeight="1" spans="1:20">
      <c r="A641" s="11" t="s">
        <v>4157</v>
      </c>
      <c r="B641" s="147" t="s">
        <v>3866</v>
      </c>
      <c r="C641" s="147" t="s">
        <v>4065</v>
      </c>
      <c r="D641" s="147" t="s">
        <v>4158</v>
      </c>
      <c r="E641" s="13" t="s">
        <v>3970</v>
      </c>
      <c r="F641" s="147" t="s">
        <v>4085</v>
      </c>
      <c r="G641" s="147" t="s">
        <v>28</v>
      </c>
      <c r="H641" s="147" t="s">
        <v>29</v>
      </c>
      <c r="I641" s="147" t="s">
        <v>253</v>
      </c>
      <c r="J641" s="147" t="s">
        <v>4086</v>
      </c>
      <c r="K641" s="13" t="s">
        <v>4087</v>
      </c>
      <c r="L641" s="31" t="s">
        <v>33</v>
      </c>
      <c r="M641" s="147" t="s">
        <v>34</v>
      </c>
      <c r="N641" s="147" t="s">
        <v>4088</v>
      </c>
      <c r="O641" s="147" t="s">
        <v>4086</v>
      </c>
      <c r="P641" s="147" t="s">
        <v>4089</v>
      </c>
      <c r="Q641" s="147" t="s">
        <v>36</v>
      </c>
      <c r="R641" s="246" t="s">
        <v>4090</v>
      </c>
      <c r="S641" s="147">
        <v>1500</v>
      </c>
      <c r="T641" s="147"/>
    </row>
    <row r="642" s="3" customFormat="1" ht="25" customHeight="1" spans="1:20">
      <c r="A642" s="11" t="s">
        <v>4159</v>
      </c>
      <c r="B642" s="147" t="s">
        <v>3866</v>
      </c>
      <c r="C642" s="147" t="s">
        <v>4160</v>
      </c>
      <c r="D642" s="147" t="s">
        <v>4161</v>
      </c>
      <c r="E642" s="13" t="s">
        <v>4162</v>
      </c>
      <c r="F642" s="147" t="s">
        <v>87</v>
      </c>
      <c r="G642" s="147" t="s">
        <v>88</v>
      </c>
      <c r="H642" s="147" t="s">
        <v>29</v>
      </c>
      <c r="I642" s="147">
        <v>44409</v>
      </c>
      <c r="J642" s="147" t="s">
        <v>4163</v>
      </c>
      <c r="K642" s="13" t="s">
        <v>4164</v>
      </c>
      <c r="L642" s="31" t="s">
        <v>33</v>
      </c>
      <c r="M642" s="147" t="s">
        <v>34</v>
      </c>
      <c r="N642" s="147" t="s">
        <v>4165</v>
      </c>
      <c r="O642" s="147" t="s">
        <v>4163</v>
      </c>
      <c r="P642" s="147" t="s">
        <v>4164</v>
      </c>
      <c r="Q642" s="147" t="s">
        <v>306</v>
      </c>
      <c r="R642" s="246" t="s">
        <v>4166</v>
      </c>
      <c r="S642" s="147">
        <v>1500</v>
      </c>
      <c r="T642" s="147"/>
    </row>
    <row r="643" s="3" customFormat="1" ht="25" customHeight="1" spans="1:20">
      <c r="A643" s="11" t="s">
        <v>4167</v>
      </c>
      <c r="B643" s="147" t="s">
        <v>3866</v>
      </c>
      <c r="C643" s="147" t="s">
        <v>4160</v>
      </c>
      <c r="D643" s="147" t="s">
        <v>4168</v>
      </c>
      <c r="E643" s="13" t="s">
        <v>3930</v>
      </c>
      <c r="F643" s="147" t="s">
        <v>87</v>
      </c>
      <c r="G643" s="147" t="s">
        <v>88</v>
      </c>
      <c r="H643" s="147" t="s">
        <v>29</v>
      </c>
      <c r="I643" s="147">
        <v>44044</v>
      </c>
      <c r="J643" s="147" t="s">
        <v>4168</v>
      </c>
      <c r="K643" s="13" t="s">
        <v>3930</v>
      </c>
      <c r="L643" s="31" t="s">
        <v>33</v>
      </c>
      <c r="M643" s="147" t="s">
        <v>34</v>
      </c>
      <c r="N643" s="147" t="s">
        <v>4169</v>
      </c>
      <c r="O643" s="147" t="s">
        <v>4170</v>
      </c>
      <c r="P643" s="147" t="s">
        <v>3981</v>
      </c>
      <c r="Q643" s="147" t="s">
        <v>522</v>
      </c>
      <c r="R643" s="246" t="s">
        <v>4171</v>
      </c>
      <c r="S643" s="147">
        <v>1500</v>
      </c>
      <c r="T643" s="147"/>
    </row>
    <row r="644" s="3" customFormat="1" ht="25" customHeight="1" spans="1:20">
      <c r="A644" s="11" t="s">
        <v>4172</v>
      </c>
      <c r="B644" s="147" t="s">
        <v>3866</v>
      </c>
      <c r="C644" s="147" t="s">
        <v>4160</v>
      </c>
      <c r="D644" s="147" t="s">
        <v>4173</v>
      </c>
      <c r="E644" s="13" t="s">
        <v>3972</v>
      </c>
      <c r="F644" s="147" t="s">
        <v>87</v>
      </c>
      <c r="G644" s="147" t="s">
        <v>88</v>
      </c>
      <c r="H644" s="147" t="s">
        <v>29</v>
      </c>
      <c r="I644" s="147">
        <v>44409</v>
      </c>
      <c r="J644" s="147" t="s">
        <v>4174</v>
      </c>
      <c r="K644" s="13" t="s">
        <v>3920</v>
      </c>
      <c r="L644" s="31" t="s">
        <v>33</v>
      </c>
      <c r="M644" s="147" t="s">
        <v>34</v>
      </c>
      <c r="N644" s="147" t="s">
        <v>4175</v>
      </c>
      <c r="O644" s="147" t="s">
        <v>4174</v>
      </c>
      <c r="P644" s="147" t="s">
        <v>3920</v>
      </c>
      <c r="Q644" s="147" t="s">
        <v>36</v>
      </c>
      <c r="R644" s="246" t="s">
        <v>4176</v>
      </c>
      <c r="S644" s="147">
        <v>1500</v>
      </c>
      <c r="T644" s="147"/>
    </row>
    <row r="645" s="3" customFormat="1" ht="25" customHeight="1" spans="1:20">
      <c r="A645" s="11" t="s">
        <v>4177</v>
      </c>
      <c r="B645" s="147" t="s">
        <v>3866</v>
      </c>
      <c r="C645" s="147" t="s">
        <v>4160</v>
      </c>
      <c r="D645" s="147" t="s">
        <v>4178</v>
      </c>
      <c r="E645" s="13" t="s">
        <v>4179</v>
      </c>
      <c r="F645" s="147" t="s">
        <v>1979</v>
      </c>
      <c r="G645" s="147" t="s">
        <v>28</v>
      </c>
      <c r="H645" s="147" t="s">
        <v>29</v>
      </c>
      <c r="I645" s="147">
        <v>44440</v>
      </c>
      <c r="J645" s="147" t="s">
        <v>4180</v>
      </c>
      <c r="K645" s="13" t="s">
        <v>3872</v>
      </c>
      <c r="L645" s="31" t="s">
        <v>33</v>
      </c>
      <c r="M645" s="147" t="s">
        <v>34</v>
      </c>
      <c r="N645" s="147" t="s">
        <v>4181</v>
      </c>
      <c r="O645" s="147" t="s">
        <v>4178</v>
      </c>
      <c r="P645" s="147" t="s">
        <v>4179</v>
      </c>
      <c r="Q645" s="147" t="s">
        <v>62</v>
      </c>
      <c r="R645" s="147" t="s">
        <v>4182</v>
      </c>
      <c r="S645" s="147">
        <v>1500</v>
      </c>
      <c r="T645" s="147"/>
    </row>
    <row r="646" s="3" customFormat="1" ht="25" customHeight="1" spans="1:20">
      <c r="A646" s="11" t="s">
        <v>4183</v>
      </c>
      <c r="B646" s="147" t="s">
        <v>3866</v>
      </c>
      <c r="C646" s="147" t="s">
        <v>4160</v>
      </c>
      <c r="D646" s="147" t="s">
        <v>4184</v>
      </c>
      <c r="E646" s="13" t="s">
        <v>4185</v>
      </c>
      <c r="F646" s="147" t="s">
        <v>222</v>
      </c>
      <c r="G646" s="147" t="s">
        <v>28</v>
      </c>
      <c r="H646" s="147" t="s">
        <v>29</v>
      </c>
      <c r="I646" s="147">
        <v>44440</v>
      </c>
      <c r="J646" s="147" t="s">
        <v>4186</v>
      </c>
      <c r="K646" s="13" t="s">
        <v>4187</v>
      </c>
      <c r="L646" s="32" t="s">
        <v>59</v>
      </c>
      <c r="M646" s="147" t="s">
        <v>60</v>
      </c>
      <c r="N646" s="147" t="s">
        <v>4188</v>
      </c>
      <c r="O646" s="147" t="s">
        <v>4184</v>
      </c>
      <c r="P646" s="147" t="s">
        <v>4185</v>
      </c>
      <c r="Q646" s="147" t="s">
        <v>62</v>
      </c>
      <c r="R646" s="246" t="s">
        <v>4189</v>
      </c>
      <c r="S646" s="147">
        <v>1500</v>
      </c>
      <c r="T646" s="147"/>
    </row>
    <row r="647" s="3" customFormat="1" ht="25" customHeight="1" spans="1:20">
      <c r="A647" s="11" t="s">
        <v>4190</v>
      </c>
      <c r="B647" s="147" t="s">
        <v>3866</v>
      </c>
      <c r="C647" s="147" t="s">
        <v>4160</v>
      </c>
      <c r="D647" s="147" t="s">
        <v>4191</v>
      </c>
      <c r="E647" s="13" t="s">
        <v>4192</v>
      </c>
      <c r="F647" s="147" t="s">
        <v>108</v>
      </c>
      <c r="G647" s="147" t="s">
        <v>28</v>
      </c>
      <c r="H647" s="147" t="s">
        <v>29</v>
      </c>
      <c r="I647" s="147">
        <v>44440</v>
      </c>
      <c r="J647" s="147" t="s">
        <v>4193</v>
      </c>
      <c r="K647" s="13" t="s">
        <v>3932</v>
      </c>
      <c r="L647" s="32" t="s">
        <v>59</v>
      </c>
      <c r="M647" s="147" t="s">
        <v>60</v>
      </c>
      <c r="N647" s="147" t="s">
        <v>4194</v>
      </c>
      <c r="O647" s="147" t="s">
        <v>4191</v>
      </c>
      <c r="P647" s="147" t="s">
        <v>4192</v>
      </c>
      <c r="Q647" s="147" t="s">
        <v>62</v>
      </c>
      <c r="R647" s="147" t="s">
        <v>4195</v>
      </c>
      <c r="S647" s="147">
        <v>1500</v>
      </c>
      <c r="T647" s="147"/>
    </row>
    <row r="648" s="3" customFormat="1" ht="25" customHeight="1" spans="1:20">
      <c r="A648" s="11" t="s">
        <v>4196</v>
      </c>
      <c r="B648" s="147" t="s">
        <v>3866</v>
      </c>
      <c r="C648" s="147" t="s">
        <v>4160</v>
      </c>
      <c r="D648" s="147" t="s">
        <v>4197</v>
      </c>
      <c r="E648" s="13" t="s">
        <v>3970</v>
      </c>
      <c r="F648" s="147" t="s">
        <v>4198</v>
      </c>
      <c r="G648" s="147" t="s">
        <v>28</v>
      </c>
      <c r="H648" s="147" t="s">
        <v>29</v>
      </c>
      <c r="I648" s="147">
        <v>44440</v>
      </c>
      <c r="J648" s="147" t="s">
        <v>4199</v>
      </c>
      <c r="K648" s="13" t="s">
        <v>3932</v>
      </c>
      <c r="L648" s="31" t="s">
        <v>33</v>
      </c>
      <c r="M648" s="147" t="s">
        <v>34</v>
      </c>
      <c r="N648" s="147" t="s">
        <v>4200</v>
      </c>
      <c r="O648" s="147" t="s">
        <v>4197</v>
      </c>
      <c r="P648" s="147" t="s">
        <v>3970</v>
      </c>
      <c r="Q648" s="147" t="s">
        <v>62</v>
      </c>
      <c r="R648" s="147" t="s">
        <v>4201</v>
      </c>
      <c r="S648" s="147">
        <v>1500</v>
      </c>
      <c r="T648" s="147"/>
    </row>
    <row r="649" s="3" customFormat="1" ht="25" customHeight="1" spans="1:20">
      <c r="A649" s="11" t="s">
        <v>4202</v>
      </c>
      <c r="B649" s="147" t="s">
        <v>3866</v>
      </c>
      <c r="C649" s="147" t="s">
        <v>4160</v>
      </c>
      <c r="D649" s="147" t="s">
        <v>4203</v>
      </c>
      <c r="E649" s="13" t="s">
        <v>4045</v>
      </c>
      <c r="F649" s="147" t="s">
        <v>1991</v>
      </c>
      <c r="G649" s="147" t="s">
        <v>28</v>
      </c>
      <c r="H649" s="147" t="s">
        <v>29</v>
      </c>
      <c r="I649" s="147">
        <v>44805</v>
      </c>
      <c r="J649" s="147" t="s">
        <v>4204</v>
      </c>
      <c r="K649" s="13" t="s">
        <v>3872</v>
      </c>
      <c r="L649" s="31" t="s">
        <v>33</v>
      </c>
      <c r="M649" s="147" t="s">
        <v>34</v>
      </c>
      <c r="N649" s="147" t="s">
        <v>4205</v>
      </c>
      <c r="O649" s="147" t="s">
        <v>4204</v>
      </c>
      <c r="P649" s="147" t="s">
        <v>3872</v>
      </c>
      <c r="Q649" s="147" t="s">
        <v>112</v>
      </c>
      <c r="R649" s="147" t="s">
        <v>4206</v>
      </c>
      <c r="S649" s="147">
        <v>1500</v>
      </c>
      <c r="T649" s="147"/>
    </row>
    <row r="650" s="3" customFormat="1" ht="25" customHeight="1" spans="1:20">
      <c r="A650" s="11" t="s">
        <v>4207</v>
      </c>
      <c r="B650" s="147" t="s">
        <v>3866</v>
      </c>
      <c r="C650" s="147" t="s">
        <v>4160</v>
      </c>
      <c r="D650" s="147" t="s">
        <v>4208</v>
      </c>
      <c r="E650" s="13" t="s">
        <v>3979</v>
      </c>
      <c r="F650" s="147" t="s">
        <v>4209</v>
      </c>
      <c r="G650" s="147" t="s">
        <v>28</v>
      </c>
      <c r="H650" s="147" t="s">
        <v>29</v>
      </c>
      <c r="I650" s="147">
        <v>44805</v>
      </c>
      <c r="J650" s="147" t="s">
        <v>4210</v>
      </c>
      <c r="K650" s="13" t="s">
        <v>3913</v>
      </c>
      <c r="L650" s="31" t="s">
        <v>33</v>
      </c>
      <c r="M650" s="147" t="s">
        <v>34</v>
      </c>
      <c r="N650" s="147" t="s">
        <v>4211</v>
      </c>
      <c r="O650" s="147" t="s">
        <v>4208</v>
      </c>
      <c r="P650" s="147" t="s">
        <v>3979</v>
      </c>
      <c r="Q650" s="147" t="s">
        <v>62</v>
      </c>
      <c r="R650" s="147" t="s">
        <v>4212</v>
      </c>
      <c r="S650" s="147">
        <v>1500</v>
      </c>
      <c r="T650" s="147"/>
    </row>
    <row r="651" s="3" customFormat="1" ht="25" customHeight="1" spans="1:20">
      <c r="A651" s="11" t="s">
        <v>4213</v>
      </c>
      <c r="B651" s="147" t="s">
        <v>3866</v>
      </c>
      <c r="C651" s="147" t="s">
        <v>4160</v>
      </c>
      <c r="D651" s="147" t="s">
        <v>4214</v>
      </c>
      <c r="E651" s="13" t="s">
        <v>3970</v>
      </c>
      <c r="F651" s="147" t="s">
        <v>87</v>
      </c>
      <c r="G651" s="147" t="s">
        <v>88</v>
      </c>
      <c r="H651" s="147" t="s">
        <v>29</v>
      </c>
      <c r="I651" s="147" t="s">
        <v>237</v>
      </c>
      <c r="J651" s="147" t="s">
        <v>4215</v>
      </c>
      <c r="K651" s="13" t="s">
        <v>3879</v>
      </c>
      <c r="L651" s="31" t="s">
        <v>33</v>
      </c>
      <c r="M651" s="147" t="s">
        <v>34</v>
      </c>
      <c r="N651" s="147" t="s">
        <v>4216</v>
      </c>
      <c r="O651" s="147" t="s">
        <v>4215</v>
      </c>
      <c r="P651" s="147" t="s">
        <v>3879</v>
      </c>
      <c r="Q651" s="147" t="s">
        <v>36</v>
      </c>
      <c r="R651" s="147" t="s">
        <v>4217</v>
      </c>
      <c r="S651" s="147">
        <v>1500</v>
      </c>
      <c r="T651" s="147"/>
    </row>
    <row r="652" s="3" customFormat="1" ht="25" customHeight="1" spans="1:20">
      <c r="A652" s="11" t="s">
        <v>4218</v>
      </c>
      <c r="B652" s="147" t="s">
        <v>3866</v>
      </c>
      <c r="C652" s="147" t="s">
        <v>4160</v>
      </c>
      <c r="D652" s="147" t="s">
        <v>4219</v>
      </c>
      <c r="E652" s="13" t="s">
        <v>3952</v>
      </c>
      <c r="F652" s="147" t="s">
        <v>87</v>
      </c>
      <c r="G652" s="147" t="s">
        <v>88</v>
      </c>
      <c r="H652" s="147" t="s">
        <v>29</v>
      </c>
      <c r="I652" s="147">
        <v>44805</v>
      </c>
      <c r="J652" s="147" t="s">
        <v>4204</v>
      </c>
      <c r="K652" s="13" t="s">
        <v>3872</v>
      </c>
      <c r="L652" s="31" t="s">
        <v>33</v>
      </c>
      <c r="M652" s="147" t="s">
        <v>34</v>
      </c>
      <c r="N652" s="147" t="s">
        <v>4205</v>
      </c>
      <c r="O652" s="147" t="s">
        <v>4204</v>
      </c>
      <c r="P652" s="147" t="s">
        <v>3872</v>
      </c>
      <c r="Q652" s="147" t="s">
        <v>112</v>
      </c>
      <c r="R652" s="147" t="s">
        <v>4206</v>
      </c>
      <c r="S652" s="147">
        <v>1500</v>
      </c>
      <c r="T652" s="147"/>
    </row>
    <row r="653" s="3" customFormat="1" ht="25" customHeight="1" spans="1:20">
      <c r="A653" s="11" t="s">
        <v>4220</v>
      </c>
      <c r="B653" s="147" t="s">
        <v>3866</v>
      </c>
      <c r="C653" s="147" t="s">
        <v>4160</v>
      </c>
      <c r="D653" s="147" t="s">
        <v>4221</v>
      </c>
      <c r="E653" s="13" t="s">
        <v>4039</v>
      </c>
      <c r="F653" s="147" t="s">
        <v>4222</v>
      </c>
      <c r="G653" s="147" t="s">
        <v>28</v>
      </c>
      <c r="H653" s="147" t="s">
        <v>29</v>
      </c>
      <c r="I653" s="147">
        <v>44805</v>
      </c>
      <c r="J653" s="147" t="s">
        <v>4223</v>
      </c>
      <c r="K653" s="13" t="s">
        <v>3900</v>
      </c>
      <c r="L653" s="31" t="s">
        <v>33</v>
      </c>
      <c r="M653" s="147" t="s">
        <v>34</v>
      </c>
      <c r="N653" s="147" t="s">
        <v>4224</v>
      </c>
      <c r="O653" s="147" t="s">
        <v>4221</v>
      </c>
      <c r="P653" s="147" t="s">
        <v>4039</v>
      </c>
      <c r="Q653" s="147" t="s">
        <v>62</v>
      </c>
      <c r="R653" s="246" t="s">
        <v>4225</v>
      </c>
      <c r="S653" s="147">
        <v>1500</v>
      </c>
      <c r="T653" s="147"/>
    </row>
    <row r="654" s="3" customFormat="1" ht="25" customHeight="1" spans="1:20">
      <c r="A654" s="11" t="s">
        <v>4226</v>
      </c>
      <c r="B654" s="147" t="s">
        <v>3866</v>
      </c>
      <c r="C654" s="147" t="s">
        <v>4160</v>
      </c>
      <c r="D654" s="147" t="s">
        <v>4227</v>
      </c>
      <c r="E654" s="13" t="s">
        <v>4128</v>
      </c>
      <c r="F654" s="147" t="s">
        <v>2000</v>
      </c>
      <c r="G654" s="147" t="s">
        <v>28</v>
      </c>
      <c r="H654" s="147" t="s">
        <v>29</v>
      </c>
      <c r="I654" s="147">
        <v>44805</v>
      </c>
      <c r="J654" s="147" t="s">
        <v>4163</v>
      </c>
      <c r="K654" s="13" t="s">
        <v>4164</v>
      </c>
      <c r="L654" s="31" t="s">
        <v>33</v>
      </c>
      <c r="M654" s="147" t="s">
        <v>34</v>
      </c>
      <c r="N654" s="147" t="s">
        <v>4228</v>
      </c>
      <c r="O654" s="147" t="s">
        <v>4227</v>
      </c>
      <c r="P654" s="147" t="s">
        <v>4128</v>
      </c>
      <c r="Q654" s="147" t="s">
        <v>62</v>
      </c>
      <c r="R654" s="147" t="s">
        <v>4229</v>
      </c>
      <c r="S654" s="147">
        <v>1500</v>
      </c>
      <c r="T654" s="147"/>
    </row>
    <row r="655" s="3" customFormat="1" ht="25" customHeight="1" spans="1:20">
      <c r="A655" s="11" t="s">
        <v>4230</v>
      </c>
      <c r="B655" s="147" t="s">
        <v>3866</v>
      </c>
      <c r="C655" s="147" t="s">
        <v>4160</v>
      </c>
      <c r="D655" s="147" t="s">
        <v>4231</v>
      </c>
      <c r="E655" s="13" t="s">
        <v>4148</v>
      </c>
      <c r="F655" s="147" t="s">
        <v>87</v>
      </c>
      <c r="G655" s="147" t="s">
        <v>88</v>
      </c>
      <c r="H655" s="147" t="s">
        <v>29</v>
      </c>
      <c r="I655" s="147">
        <v>44805</v>
      </c>
      <c r="J655" s="147" t="s">
        <v>4232</v>
      </c>
      <c r="K655" s="13" t="s">
        <v>3981</v>
      </c>
      <c r="L655" s="31" t="s">
        <v>33</v>
      </c>
      <c r="M655" s="147" t="s">
        <v>34</v>
      </c>
      <c r="N655" s="147" t="s">
        <v>4233</v>
      </c>
      <c r="O655" s="147" t="s">
        <v>4231</v>
      </c>
      <c r="P655" s="147" t="s">
        <v>4148</v>
      </c>
      <c r="Q655" s="147" t="s">
        <v>62</v>
      </c>
      <c r="R655" s="147" t="s">
        <v>4234</v>
      </c>
      <c r="S655" s="147">
        <v>1500</v>
      </c>
      <c r="T655" s="147"/>
    </row>
    <row r="656" s="3" customFormat="1" ht="25" customHeight="1" spans="1:20">
      <c r="A656" s="11" t="s">
        <v>4235</v>
      </c>
      <c r="B656" s="147" t="s">
        <v>3866</v>
      </c>
      <c r="C656" s="147" t="s">
        <v>4160</v>
      </c>
      <c r="D656" s="147" t="s">
        <v>4236</v>
      </c>
      <c r="E656" s="13" t="s">
        <v>4045</v>
      </c>
      <c r="F656" s="147" t="s">
        <v>2538</v>
      </c>
      <c r="G656" s="147" t="s">
        <v>28</v>
      </c>
      <c r="H656" s="147" t="s">
        <v>29</v>
      </c>
      <c r="I656" s="147">
        <v>44805</v>
      </c>
      <c r="J656" s="147" t="s">
        <v>4237</v>
      </c>
      <c r="K656" s="13" t="s">
        <v>4089</v>
      </c>
      <c r="L656" s="32" t="s">
        <v>59</v>
      </c>
      <c r="M656" s="147" t="s">
        <v>60</v>
      </c>
      <c r="N656" s="147" t="s">
        <v>4238</v>
      </c>
      <c r="O656" s="147" t="s">
        <v>4236</v>
      </c>
      <c r="P656" s="147" t="s">
        <v>4045</v>
      </c>
      <c r="Q656" s="147" t="s">
        <v>62</v>
      </c>
      <c r="R656" s="147" t="s">
        <v>4239</v>
      </c>
      <c r="S656" s="147"/>
      <c r="T656" s="147"/>
    </row>
    <row r="657" s="3" customFormat="1" ht="25" customHeight="1" spans="1:20">
      <c r="A657" s="11" t="s">
        <v>4240</v>
      </c>
      <c r="B657" s="147" t="s">
        <v>3866</v>
      </c>
      <c r="C657" s="147" t="s">
        <v>4241</v>
      </c>
      <c r="D657" s="147" t="s">
        <v>4242</v>
      </c>
      <c r="E657" s="13" t="s">
        <v>4045</v>
      </c>
      <c r="F657" s="147" t="s">
        <v>200</v>
      </c>
      <c r="G657" s="147" t="s">
        <v>28</v>
      </c>
      <c r="H657" s="147" t="s">
        <v>29</v>
      </c>
      <c r="I657" s="147" t="s">
        <v>109</v>
      </c>
      <c r="J657" s="147" t="s">
        <v>4243</v>
      </c>
      <c r="K657" s="13" t="s">
        <v>4244</v>
      </c>
      <c r="L657" s="31" t="s">
        <v>33</v>
      </c>
      <c r="M657" s="147" t="s">
        <v>34</v>
      </c>
      <c r="N657" s="147" t="s">
        <v>4245</v>
      </c>
      <c r="O657" s="147" t="s">
        <v>4246</v>
      </c>
      <c r="P657" s="147" t="s">
        <v>4247</v>
      </c>
      <c r="Q657" s="147" t="s">
        <v>306</v>
      </c>
      <c r="R657" s="147" t="s">
        <v>4248</v>
      </c>
      <c r="S657" s="147">
        <v>1500</v>
      </c>
      <c r="T657" s="147"/>
    </row>
    <row r="658" s="3" customFormat="1" ht="25" customHeight="1" spans="1:20">
      <c r="A658" s="11" t="s">
        <v>4249</v>
      </c>
      <c r="B658" s="147" t="s">
        <v>3866</v>
      </c>
      <c r="C658" s="147" t="s">
        <v>4241</v>
      </c>
      <c r="D658" s="147" t="s">
        <v>4250</v>
      </c>
      <c r="E658" s="13" t="s">
        <v>3911</v>
      </c>
      <c r="F658" s="147" t="s">
        <v>4251</v>
      </c>
      <c r="G658" s="147" t="s">
        <v>88</v>
      </c>
      <c r="H658" s="147" t="s">
        <v>29</v>
      </c>
      <c r="I658" s="147" t="s">
        <v>302</v>
      </c>
      <c r="J658" s="147" t="s">
        <v>4252</v>
      </c>
      <c r="K658" s="13" t="s">
        <v>4089</v>
      </c>
      <c r="L658" s="31" t="s">
        <v>33</v>
      </c>
      <c r="M658" s="147" t="s">
        <v>34</v>
      </c>
      <c r="N658" s="147" t="s">
        <v>4253</v>
      </c>
      <c r="O658" s="147" t="s">
        <v>4252</v>
      </c>
      <c r="P658" s="147" t="s">
        <v>4089</v>
      </c>
      <c r="Q658" s="147" t="s">
        <v>112</v>
      </c>
      <c r="R658" s="147" t="s">
        <v>4254</v>
      </c>
      <c r="S658" s="147">
        <v>1500</v>
      </c>
      <c r="T658" s="147"/>
    </row>
    <row r="659" s="3" customFormat="1" ht="25" customHeight="1" spans="1:20">
      <c r="A659" s="11" t="s">
        <v>4255</v>
      </c>
      <c r="B659" s="147" t="s">
        <v>3866</v>
      </c>
      <c r="C659" s="147" t="s">
        <v>4241</v>
      </c>
      <c r="D659" s="147" t="s">
        <v>4256</v>
      </c>
      <c r="E659" s="13" t="s">
        <v>3918</v>
      </c>
      <c r="F659" s="147" t="s">
        <v>87</v>
      </c>
      <c r="G659" s="147" t="s">
        <v>88</v>
      </c>
      <c r="H659" s="147" t="s">
        <v>29</v>
      </c>
      <c r="I659" s="147" t="s">
        <v>116</v>
      </c>
      <c r="J659" s="147" t="s">
        <v>4257</v>
      </c>
      <c r="K659" s="13" t="s">
        <v>3872</v>
      </c>
      <c r="L659" s="31" t="s">
        <v>33</v>
      </c>
      <c r="M659" s="147" t="s">
        <v>34</v>
      </c>
      <c r="N659" s="147" t="s">
        <v>4258</v>
      </c>
      <c r="O659" s="147" t="s">
        <v>4257</v>
      </c>
      <c r="P659" s="147" t="s">
        <v>3872</v>
      </c>
      <c r="Q659" s="147" t="s">
        <v>112</v>
      </c>
      <c r="R659" s="147" t="s">
        <v>4259</v>
      </c>
      <c r="S659" s="147">
        <v>1500</v>
      </c>
      <c r="T659" s="147"/>
    </row>
    <row r="660" s="3" customFormat="1" ht="25" customHeight="1" spans="1:20">
      <c r="A660" s="11" t="s">
        <v>4260</v>
      </c>
      <c r="B660" s="147" t="s">
        <v>3866</v>
      </c>
      <c r="C660" s="147" t="s">
        <v>4241</v>
      </c>
      <c r="D660" s="147" t="s">
        <v>4261</v>
      </c>
      <c r="E660" s="13" t="s">
        <v>3884</v>
      </c>
      <c r="F660" s="147" t="s">
        <v>630</v>
      </c>
      <c r="G660" s="147" t="s">
        <v>236</v>
      </c>
      <c r="H660" s="147" t="s">
        <v>29</v>
      </c>
      <c r="I660" s="147" t="s">
        <v>302</v>
      </c>
      <c r="J660" s="147" t="s">
        <v>4243</v>
      </c>
      <c r="K660" s="13" t="s">
        <v>4244</v>
      </c>
      <c r="L660" s="31" t="s">
        <v>33</v>
      </c>
      <c r="M660" s="147" t="s">
        <v>34</v>
      </c>
      <c r="N660" s="147" t="s">
        <v>4245</v>
      </c>
      <c r="O660" s="147" t="s">
        <v>4246</v>
      </c>
      <c r="P660" s="147" t="s">
        <v>4247</v>
      </c>
      <c r="Q660" s="147" t="s">
        <v>306</v>
      </c>
      <c r="R660" s="147" t="s">
        <v>4248</v>
      </c>
      <c r="S660" s="147">
        <v>1500</v>
      </c>
      <c r="T660" s="147"/>
    </row>
    <row r="661" s="3" customFormat="1" ht="25" customHeight="1" spans="1:20">
      <c r="A661" s="11" t="s">
        <v>4262</v>
      </c>
      <c r="B661" s="147" t="s">
        <v>3866</v>
      </c>
      <c r="C661" s="147" t="s">
        <v>4241</v>
      </c>
      <c r="D661" s="147" t="s">
        <v>4263</v>
      </c>
      <c r="E661" s="13" t="s">
        <v>3938</v>
      </c>
      <c r="F661" s="147" t="s">
        <v>2256</v>
      </c>
      <c r="G661" s="147" t="s">
        <v>28</v>
      </c>
      <c r="H661" s="147" t="s">
        <v>29</v>
      </c>
      <c r="I661" s="147" t="s">
        <v>4264</v>
      </c>
      <c r="J661" s="147" t="s">
        <v>4265</v>
      </c>
      <c r="K661" s="13" t="s">
        <v>4089</v>
      </c>
      <c r="L661" s="31" t="s">
        <v>33</v>
      </c>
      <c r="M661" s="147" t="s">
        <v>34</v>
      </c>
      <c r="N661" s="147" t="s">
        <v>4266</v>
      </c>
      <c r="O661" s="147" t="s">
        <v>4265</v>
      </c>
      <c r="P661" s="147" t="s">
        <v>4089</v>
      </c>
      <c r="Q661" s="147" t="s">
        <v>36</v>
      </c>
      <c r="R661" s="147" t="s">
        <v>4267</v>
      </c>
      <c r="S661" s="147">
        <v>1500</v>
      </c>
      <c r="T661" s="147"/>
    </row>
    <row r="662" s="3" customFormat="1" ht="25" customHeight="1" spans="1:20">
      <c r="A662" s="11" t="s">
        <v>4268</v>
      </c>
      <c r="B662" s="147" t="s">
        <v>3866</v>
      </c>
      <c r="C662" s="147" t="s">
        <v>4269</v>
      </c>
      <c r="D662" s="147" t="s">
        <v>4270</v>
      </c>
      <c r="E662" s="13" t="s">
        <v>3972</v>
      </c>
      <c r="F662" s="147" t="s">
        <v>141</v>
      </c>
      <c r="G662" s="147" t="s">
        <v>28</v>
      </c>
      <c r="H662" s="147" t="s">
        <v>29</v>
      </c>
      <c r="I662" s="147">
        <v>202009</v>
      </c>
      <c r="J662" s="147" t="s">
        <v>4271</v>
      </c>
      <c r="K662" s="13" t="s">
        <v>4080</v>
      </c>
      <c r="L662" s="31" t="s">
        <v>33</v>
      </c>
      <c r="M662" s="147" t="s">
        <v>34</v>
      </c>
      <c r="N662" s="102" t="s">
        <v>4272</v>
      </c>
      <c r="O662" s="147" t="s">
        <v>4270</v>
      </c>
      <c r="P662" s="102" t="s">
        <v>3972</v>
      </c>
      <c r="Q662" s="147" t="s">
        <v>62</v>
      </c>
      <c r="R662" s="246" t="s">
        <v>4273</v>
      </c>
      <c r="S662" s="147">
        <v>1500</v>
      </c>
      <c r="T662" s="147"/>
    </row>
    <row r="663" s="3" customFormat="1" ht="25" customHeight="1" spans="1:20">
      <c r="A663" s="11" t="s">
        <v>4274</v>
      </c>
      <c r="B663" s="147" t="s">
        <v>3866</v>
      </c>
      <c r="C663" s="147" t="s">
        <v>4269</v>
      </c>
      <c r="D663" s="147" t="s">
        <v>4275</v>
      </c>
      <c r="E663" s="13" t="s">
        <v>3898</v>
      </c>
      <c r="F663" s="147" t="s">
        <v>4276</v>
      </c>
      <c r="G663" s="147" t="s">
        <v>88</v>
      </c>
      <c r="H663" s="147" t="s">
        <v>29</v>
      </c>
      <c r="I663" s="147">
        <v>202109</v>
      </c>
      <c r="J663" s="147" t="s">
        <v>4277</v>
      </c>
      <c r="K663" s="13" t="s">
        <v>3913</v>
      </c>
      <c r="L663" s="31" t="s">
        <v>33</v>
      </c>
      <c r="M663" s="147" t="s">
        <v>34</v>
      </c>
      <c r="N663" s="147" t="s">
        <v>4278</v>
      </c>
      <c r="O663" s="147" t="s">
        <v>4277</v>
      </c>
      <c r="P663" s="147" t="s">
        <v>3913</v>
      </c>
      <c r="Q663" s="147" t="s">
        <v>36</v>
      </c>
      <c r="R663" s="141" t="s">
        <v>4279</v>
      </c>
      <c r="S663" s="102" t="s">
        <v>103</v>
      </c>
      <c r="T663" s="147"/>
    </row>
    <row r="664" s="3" customFormat="1" ht="25" customHeight="1" spans="1:20">
      <c r="A664" s="11" t="s">
        <v>4280</v>
      </c>
      <c r="B664" s="147" t="s">
        <v>3866</v>
      </c>
      <c r="C664" s="147" t="s">
        <v>4281</v>
      </c>
      <c r="D664" s="147" t="s">
        <v>4282</v>
      </c>
      <c r="E664" s="13" t="s">
        <v>3959</v>
      </c>
      <c r="F664" s="147" t="s">
        <v>760</v>
      </c>
      <c r="G664" s="147" t="s">
        <v>28</v>
      </c>
      <c r="H664" s="147" t="s">
        <v>29</v>
      </c>
      <c r="I664" s="147" t="s">
        <v>194</v>
      </c>
      <c r="J664" s="147" t="s">
        <v>4283</v>
      </c>
      <c r="K664" s="13" t="s">
        <v>4284</v>
      </c>
      <c r="L664" s="31" t="s">
        <v>33</v>
      </c>
      <c r="M664" s="147" t="s">
        <v>34</v>
      </c>
      <c r="N664" s="147" t="s">
        <v>4285</v>
      </c>
      <c r="O664" s="147" t="s">
        <v>4282</v>
      </c>
      <c r="P664" s="147" t="s">
        <v>3959</v>
      </c>
      <c r="Q664" s="147" t="s">
        <v>112</v>
      </c>
      <c r="R664" s="246" t="s">
        <v>4286</v>
      </c>
      <c r="S664" s="147">
        <v>1500</v>
      </c>
      <c r="T664" s="147"/>
    </row>
    <row r="665" s="3" customFormat="1" ht="25" customHeight="1" spans="1:20">
      <c r="A665" s="11" t="s">
        <v>4287</v>
      </c>
      <c r="B665" s="147" t="s">
        <v>3866</v>
      </c>
      <c r="C665" s="147" t="s">
        <v>4281</v>
      </c>
      <c r="D665" s="147" t="s">
        <v>4288</v>
      </c>
      <c r="E665" s="13" t="s">
        <v>4289</v>
      </c>
      <c r="F665" s="147" t="s">
        <v>87</v>
      </c>
      <c r="G665" s="147" t="s">
        <v>88</v>
      </c>
      <c r="H665" s="147" t="s">
        <v>29</v>
      </c>
      <c r="I665" s="147" t="s">
        <v>348</v>
      </c>
      <c r="J665" s="147" t="s">
        <v>4290</v>
      </c>
      <c r="K665" s="13" t="s">
        <v>4179</v>
      </c>
      <c r="L665" s="31" t="s">
        <v>33</v>
      </c>
      <c r="M665" s="147" t="s">
        <v>34</v>
      </c>
      <c r="N665" s="147" t="s">
        <v>4291</v>
      </c>
      <c r="O665" s="147" t="s">
        <v>4292</v>
      </c>
      <c r="P665" s="147" t="s">
        <v>3918</v>
      </c>
      <c r="Q665" s="147" t="s">
        <v>337</v>
      </c>
      <c r="R665" s="246" t="s">
        <v>4293</v>
      </c>
      <c r="S665" s="147">
        <v>1500</v>
      </c>
      <c r="T665" s="147"/>
    </row>
    <row r="666" s="3" customFormat="1" ht="25" customHeight="1" spans="1:20">
      <c r="A666" s="11" t="s">
        <v>4294</v>
      </c>
      <c r="B666" s="147" t="s">
        <v>3866</v>
      </c>
      <c r="C666" s="147" t="s">
        <v>4281</v>
      </c>
      <c r="D666" s="147" t="s">
        <v>4295</v>
      </c>
      <c r="E666" s="13" t="s">
        <v>4039</v>
      </c>
      <c r="F666" s="147" t="s">
        <v>87</v>
      </c>
      <c r="G666" s="147" t="s">
        <v>88</v>
      </c>
      <c r="H666" s="147" t="s">
        <v>29</v>
      </c>
      <c r="I666" s="147" t="s">
        <v>348</v>
      </c>
      <c r="J666" s="147" t="s">
        <v>4296</v>
      </c>
      <c r="K666" s="13" t="s">
        <v>3872</v>
      </c>
      <c r="L666" s="31" t="s">
        <v>33</v>
      </c>
      <c r="M666" s="147" t="s">
        <v>34</v>
      </c>
      <c r="N666" s="147" t="s">
        <v>4297</v>
      </c>
      <c r="O666" s="147" t="s">
        <v>4298</v>
      </c>
      <c r="P666" s="147" t="s">
        <v>4299</v>
      </c>
      <c r="Q666" s="147" t="s">
        <v>306</v>
      </c>
      <c r="R666" s="246" t="s">
        <v>4300</v>
      </c>
      <c r="S666" s="147">
        <v>1500</v>
      </c>
      <c r="T666" s="147"/>
    </row>
    <row r="667" s="3" customFormat="1" ht="25" customHeight="1" spans="1:20">
      <c r="A667" s="11" t="s">
        <v>4301</v>
      </c>
      <c r="B667" s="147" t="s">
        <v>3866</v>
      </c>
      <c r="C667" s="147" t="s">
        <v>4281</v>
      </c>
      <c r="D667" s="147" t="s">
        <v>4302</v>
      </c>
      <c r="E667" s="13" t="s">
        <v>3979</v>
      </c>
      <c r="F667" s="147" t="s">
        <v>310</v>
      </c>
      <c r="G667" s="147" t="s">
        <v>88</v>
      </c>
      <c r="H667" s="147" t="s">
        <v>29</v>
      </c>
      <c r="I667" s="147" t="s">
        <v>237</v>
      </c>
      <c r="J667" s="147" t="s">
        <v>4303</v>
      </c>
      <c r="K667" s="13" t="s">
        <v>4023</v>
      </c>
      <c r="L667" s="31" t="s">
        <v>33</v>
      </c>
      <c r="M667" s="147" t="s">
        <v>34</v>
      </c>
      <c r="N667" s="147" t="s">
        <v>4304</v>
      </c>
      <c r="O667" s="147" t="s">
        <v>4303</v>
      </c>
      <c r="P667" s="147" t="s">
        <v>4023</v>
      </c>
      <c r="Q667" s="147" t="s">
        <v>306</v>
      </c>
      <c r="R667" s="246" t="s">
        <v>4305</v>
      </c>
      <c r="S667" s="147">
        <v>1500</v>
      </c>
      <c r="T667" s="147"/>
    </row>
    <row r="668" s="3" customFormat="1" ht="25" customHeight="1" spans="1:20">
      <c r="A668" s="11" t="s">
        <v>4306</v>
      </c>
      <c r="B668" s="147" t="s">
        <v>3866</v>
      </c>
      <c r="C668" s="147" t="s">
        <v>4281</v>
      </c>
      <c r="D668" s="147" t="s">
        <v>4307</v>
      </c>
      <c r="E668" s="13" t="s">
        <v>3890</v>
      </c>
      <c r="F668" s="147" t="s">
        <v>87</v>
      </c>
      <c r="G668" s="147" t="s">
        <v>88</v>
      </c>
      <c r="H668" s="147" t="s">
        <v>29</v>
      </c>
      <c r="I668" s="147" t="s">
        <v>253</v>
      </c>
      <c r="J668" s="147" t="s">
        <v>4290</v>
      </c>
      <c r="K668" s="13" t="s">
        <v>4179</v>
      </c>
      <c r="L668" s="31" t="s">
        <v>33</v>
      </c>
      <c r="M668" s="147" t="s">
        <v>34</v>
      </c>
      <c r="N668" s="147" t="s">
        <v>4291</v>
      </c>
      <c r="O668" s="147" t="s">
        <v>4292</v>
      </c>
      <c r="P668" s="147" t="s">
        <v>3918</v>
      </c>
      <c r="Q668" s="147" t="s">
        <v>337</v>
      </c>
      <c r="R668" s="246" t="s">
        <v>4293</v>
      </c>
      <c r="S668" s="147">
        <v>1500</v>
      </c>
      <c r="T668" s="147"/>
    </row>
    <row r="669" s="3" customFormat="1" ht="25" customHeight="1" spans="1:20">
      <c r="A669" s="11" t="s">
        <v>4308</v>
      </c>
      <c r="B669" s="147" t="s">
        <v>3866</v>
      </c>
      <c r="C669" s="147" t="s">
        <v>4281</v>
      </c>
      <c r="D669" s="147" t="s">
        <v>4309</v>
      </c>
      <c r="E669" s="13" t="s">
        <v>4179</v>
      </c>
      <c r="F669" s="147" t="s">
        <v>87</v>
      </c>
      <c r="G669" s="147" t="s">
        <v>88</v>
      </c>
      <c r="H669" s="147" t="s">
        <v>29</v>
      </c>
      <c r="I669" s="147">
        <v>20220901</v>
      </c>
      <c r="J669" s="147" t="s">
        <v>4310</v>
      </c>
      <c r="K669" s="13" t="s">
        <v>4148</v>
      </c>
      <c r="L669" s="31" t="s">
        <v>33</v>
      </c>
      <c r="M669" s="147" t="s">
        <v>34</v>
      </c>
      <c r="N669" s="147" t="s">
        <v>4311</v>
      </c>
      <c r="O669" s="147" t="s">
        <v>4310</v>
      </c>
      <c r="P669" s="147" t="s">
        <v>4148</v>
      </c>
      <c r="Q669" s="147" t="s">
        <v>36</v>
      </c>
      <c r="R669" s="147" t="s">
        <v>4312</v>
      </c>
      <c r="S669" s="147">
        <v>1500</v>
      </c>
      <c r="T669" s="147"/>
    </row>
    <row r="670" s="3" customFormat="1" ht="25" customHeight="1" spans="1:20">
      <c r="A670" s="11" t="s">
        <v>4313</v>
      </c>
      <c r="B670" s="147" t="s">
        <v>3866</v>
      </c>
      <c r="C670" s="147" t="s">
        <v>4314</v>
      </c>
      <c r="D670" s="147" t="s">
        <v>4315</v>
      </c>
      <c r="E670" s="13" t="s">
        <v>3911</v>
      </c>
      <c r="F670" s="147" t="s">
        <v>899</v>
      </c>
      <c r="G670" s="147" t="s">
        <v>28</v>
      </c>
      <c r="H670" s="147" t="s">
        <v>29</v>
      </c>
      <c r="I670" s="147">
        <v>20201001</v>
      </c>
      <c r="J670" s="147" t="s">
        <v>4316</v>
      </c>
      <c r="K670" s="13" t="s">
        <v>4117</v>
      </c>
      <c r="L670" s="31" t="s">
        <v>33</v>
      </c>
      <c r="M670" s="147" t="s">
        <v>34</v>
      </c>
      <c r="N670" s="147" t="s">
        <v>4317</v>
      </c>
      <c r="O670" s="147" t="s">
        <v>4315</v>
      </c>
      <c r="P670" s="147" t="s">
        <v>3911</v>
      </c>
      <c r="Q670" s="147" t="s">
        <v>62</v>
      </c>
      <c r="R670" s="147" t="s">
        <v>4318</v>
      </c>
      <c r="S670" s="147">
        <v>1500</v>
      </c>
      <c r="T670" s="147"/>
    </row>
    <row r="671" s="3" customFormat="1" ht="25" customHeight="1" spans="1:20">
      <c r="A671" s="11" t="s">
        <v>4319</v>
      </c>
      <c r="B671" s="147" t="s">
        <v>3866</v>
      </c>
      <c r="C671" s="147" t="s">
        <v>4314</v>
      </c>
      <c r="D671" s="147" t="s">
        <v>4320</v>
      </c>
      <c r="E671" s="13" t="s">
        <v>4148</v>
      </c>
      <c r="F671" s="147" t="s">
        <v>87</v>
      </c>
      <c r="G671" s="147" t="s">
        <v>88</v>
      </c>
      <c r="H671" s="147" t="s">
        <v>29</v>
      </c>
      <c r="I671" s="147">
        <v>20200801</v>
      </c>
      <c r="J671" s="147" t="s">
        <v>4321</v>
      </c>
      <c r="K671" s="13" t="s">
        <v>3913</v>
      </c>
      <c r="L671" s="31" t="s">
        <v>33</v>
      </c>
      <c r="M671" s="147" t="s">
        <v>34</v>
      </c>
      <c r="N671" s="147" t="s">
        <v>4322</v>
      </c>
      <c r="O671" s="147" t="s">
        <v>4321</v>
      </c>
      <c r="P671" s="147" t="s">
        <v>3913</v>
      </c>
      <c r="Q671" s="147" t="s">
        <v>36</v>
      </c>
      <c r="R671" s="147" t="s">
        <v>2856</v>
      </c>
      <c r="S671" s="147">
        <v>1500</v>
      </c>
      <c r="T671" s="147"/>
    </row>
    <row r="672" s="3" customFormat="1" ht="25" customHeight="1" spans="1:20">
      <c r="A672" s="11" t="s">
        <v>4323</v>
      </c>
      <c r="B672" s="147" t="s">
        <v>3866</v>
      </c>
      <c r="C672" s="147" t="s">
        <v>4314</v>
      </c>
      <c r="D672" s="147" t="s">
        <v>4324</v>
      </c>
      <c r="E672" s="13" t="s">
        <v>4325</v>
      </c>
      <c r="F672" s="147" t="s">
        <v>87</v>
      </c>
      <c r="G672" s="147" t="s">
        <v>88</v>
      </c>
      <c r="H672" s="147" t="s">
        <v>29</v>
      </c>
      <c r="I672" s="147">
        <v>20210901</v>
      </c>
      <c r="J672" s="147" t="s">
        <v>4326</v>
      </c>
      <c r="K672" s="13" t="s">
        <v>3879</v>
      </c>
      <c r="L672" s="31" t="s">
        <v>33</v>
      </c>
      <c r="M672" s="147" t="s">
        <v>34</v>
      </c>
      <c r="N672" s="147" t="s">
        <v>4327</v>
      </c>
      <c r="O672" s="147" t="s">
        <v>4326</v>
      </c>
      <c r="P672" s="147" t="s">
        <v>3879</v>
      </c>
      <c r="Q672" s="147" t="s">
        <v>36</v>
      </c>
      <c r="R672" s="147" t="s">
        <v>4328</v>
      </c>
      <c r="S672" s="147">
        <v>1500</v>
      </c>
      <c r="T672" s="147"/>
    </row>
    <row r="673" s="3" customFormat="1" ht="25" customHeight="1" spans="1:20">
      <c r="A673" s="11" t="s">
        <v>4329</v>
      </c>
      <c r="B673" s="147" t="s">
        <v>3866</v>
      </c>
      <c r="C673" s="147" t="s">
        <v>4314</v>
      </c>
      <c r="D673" s="147" t="s">
        <v>4330</v>
      </c>
      <c r="E673" s="13" t="s">
        <v>3938</v>
      </c>
      <c r="F673" s="147" t="s">
        <v>636</v>
      </c>
      <c r="G673" s="147" t="s">
        <v>28</v>
      </c>
      <c r="H673" s="147" t="s">
        <v>29</v>
      </c>
      <c r="I673" s="147">
        <v>20210901</v>
      </c>
      <c r="J673" s="147" t="s">
        <v>4331</v>
      </c>
      <c r="K673" s="13" t="s">
        <v>3879</v>
      </c>
      <c r="L673" s="31" t="s">
        <v>33</v>
      </c>
      <c r="M673" s="147" t="s">
        <v>34</v>
      </c>
      <c r="N673" s="147" t="s">
        <v>4332</v>
      </c>
      <c r="O673" s="147" t="s">
        <v>4330</v>
      </c>
      <c r="P673" s="147" t="s">
        <v>3938</v>
      </c>
      <c r="Q673" s="147" t="s">
        <v>62</v>
      </c>
      <c r="R673" s="147" t="s">
        <v>4333</v>
      </c>
      <c r="S673" s="147">
        <v>1500</v>
      </c>
      <c r="T673" s="147"/>
    </row>
    <row r="674" s="3" customFormat="1" ht="25" customHeight="1" spans="1:20">
      <c r="A674" s="11" t="s">
        <v>4334</v>
      </c>
      <c r="B674" s="147" t="s">
        <v>3866</v>
      </c>
      <c r="C674" s="147" t="s">
        <v>4314</v>
      </c>
      <c r="D674" s="147" t="s">
        <v>4335</v>
      </c>
      <c r="E674" s="13" t="s">
        <v>3869</v>
      </c>
      <c r="F674" s="147" t="s">
        <v>796</v>
      </c>
      <c r="G674" s="147" t="s">
        <v>28</v>
      </c>
      <c r="H674" s="147" t="s">
        <v>29</v>
      </c>
      <c r="I674" s="147">
        <v>20201001</v>
      </c>
      <c r="J674" s="147" t="s">
        <v>4336</v>
      </c>
      <c r="K674" s="13" t="s">
        <v>3932</v>
      </c>
      <c r="L674" s="31" t="s">
        <v>33</v>
      </c>
      <c r="M674" s="147" t="s">
        <v>34</v>
      </c>
      <c r="N674" s="147" t="s">
        <v>4337</v>
      </c>
      <c r="O674" s="147" t="s">
        <v>4336</v>
      </c>
      <c r="P674" s="147" t="s">
        <v>3932</v>
      </c>
      <c r="Q674" s="147" t="s">
        <v>112</v>
      </c>
      <c r="R674" s="147" t="s">
        <v>4338</v>
      </c>
      <c r="S674" s="147">
        <v>1500</v>
      </c>
      <c r="T674" s="147"/>
    </row>
    <row r="675" s="3" customFormat="1" ht="25" customHeight="1" spans="1:20">
      <c r="A675" s="11" t="s">
        <v>4339</v>
      </c>
      <c r="B675" s="147" t="s">
        <v>3866</v>
      </c>
      <c r="C675" s="147" t="s">
        <v>4314</v>
      </c>
      <c r="D675" s="147" t="s">
        <v>4340</v>
      </c>
      <c r="E675" s="13" t="s">
        <v>3959</v>
      </c>
      <c r="F675" s="147" t="s">
        <v>432</v>
      </c>
      <c r="G675" s="147" t="s">
        <v>28</v>
      </c>
      <c r="H675" s="147" t="s">
        <v>29</v>
      </c>
      <c r="I675" s="147">
        <v>20201001</v>
      </c>
      <c r="J675" s="147" t="s">
        <v>4341</v>
      </c>
      <c r="K675" s="13" t="s">
        <v>3920</v>
      </c>
      <c r="L675" s="31" t="s">
        <v>33</v>
      </c>
      <c r="M675" s="147" t="s">
        <v>34</v>
      </c>
      <c r="N675" s="147" t="s">
        <v>4342</v>
      </c>
      <c r="O675" s="147" t="s">
        <v>4341</v>
      </c>
      <c r="P675" s="147" t="s">
        <v>3920</v>
      </c>
      <c r="Q675" s="147" t="s">
        <v>112</v>
      </c>
      <c r="R675" s="147" t="s">
        <v>4343</v>
      </c>
      <c r="S675" s="147">
        <v>1500</v>
      </c>
      <c r="T675" s="147"/>
    </row>
    <row r="676" s="3" customFormat="1" ht="25" customHeight="1" spans="1:20">
      <c r="A676" s="11" t="s">
        <v>4344</v>
      </c>
      <c r="B676" s="147" t="s">
        <v>3866</v>
      </c>
      <c r="C676" s="147" t="s">
        <v>4314</v>
      </c>
      <c r="D676" s="147" t="s">
        <v>4345</v>
      </c>
      <c r="E676" s="13" t="s">
        <v>3938</v>
      </c>
      <c r="F676" s="147" t="s">
        <v>4346</v>
      </c>
      <c r="G676" s="147" t="s">
        <v>88</v>
      </c>
      <c r="H676" s="147" t="s">
        <v>29</v>
      </c>
      <c r="I676" s="147">
        <v>20220901</v>
      </c>
      <c r="J676" s="147" t="s">
        <v>4316</v>
      </c>
      <c r="K676" s="13" t="s">
        <v>4117</v>
      </c>
      <c r="L676" s="31" t="s">
        <v>33</v>
      </c>
      <c r="M676" s="147" t="s">
        <v>34</v>
      </c>
      <c r="N676" s="147" t="s">
        <v>4347</v>
      </c>
      <c r="O676" s="147" t="s">
        <v>4316</v>
      </c>
      <c r="P676" s="147" t="s">
        <v>4117</v>
      </c>
      <c r="Q676" s="147" t="s">
        <v>36</v>
      </c>
      <c r="R676" s="147" t="s">
        <v>4348</v>
      </c>
      <c r="S676" s="147">
        <v>1500</v>
      </c>
      <c r="T676" s="147"/>
    </row>
    <row r="677" s="3" customFormat="1" ht="25" customHeight="1" spans="1:20">
      <c r="A677" s="11" t="s">
        <v>4349</v>
      </c>
      <c r="B677" s="147" t="s">
        <v>3866</v>
      </c>
      <c r="C677" s="147" t="s">
        <v>4314</v>
      </c>
      <c r="D677" s="147" t="s">
        <v>4350</v>
      </c>
      <c r="E677" s="13" t="s">
        <v>3911</v>
      </c>
      <c r="F677" s="147" t="s">
        <v>552</v>
      </c>
      <c r="G677" s="147" t="s">
        <v>28</v>
      </c>
      <c r="H677" s="147" t="s">
        <v>29</v>
      </c>
      <c r="I677" s="147">
        <v>20220901</v>
      </c>
      <c r="J677" s="147" t="s">
        <v>4351</v>
      </c>
      <c r="K677" s="13" t="s">
        <v>3920</v>
      </c>
      <c r="L677" s="31" t="s">
        <v>33</v>
      </c>
      <c r="M677" s="147" t="s">
        <v>34</v>
      </c>
      <c r="N677" s="147" t="s">
        <v>4352</v>
      </c>
      <c r="O677" s="147" t="s">
        <v>4350</v>
      </c>
      <c r="P677" s="147" t="s">
        <v>3911</v>
      </c>
      <c r="Q677" s="147" t="s">
        <v>62</v>
      </c>
      <c r="R677" s="147" t="s">
        <v>4353</v>
      </c>
      <c r="S677" s="147">
        <v>1500</v>
      </c>
      <c r="T677" s="147"/>
    </row>
    <row r="678" s="3" customFormat="1" ht="25" customHeight="1" spans="1:20">
      <c r="A678" s="11" t="s">
        <v>4354</v>
      </c>
      <c r="B678" s="147" t="s">
        <v>3866</v>
      </c>
      <c r="C678" s="147" t="s">
        <v>4314</v>
      </c>
      <c r="D678" s="147" t="s">
        <v>2852</v>
      </c>
      <c r="E678" s="13" t="s">
        <v>4045</v>
      </c>
      <c r="F678" s="147" t="s">
        <v>4198</v>
      </c>
      <c r="G678" s="147" t="s">
        <v>28</v>
      </c>
      <c r="H678" s="147" t="s">
        <v>29</v>
      </c>
      <c r="I678" s="147">
        <v>20220901</v>
      </c>
      <c r="J678" s="147" t="s">
        <v>4321</v>
      </c>
      <c r="K678" s="13" t="s">
        <v>3913</v>
      </c>
      <c r="L678" s="31" t="s">
        <v>33</v>
      </c>
      <c r="M678" s="147" t="s">
        <v>34</v>
      </c>
      <c r="N678" s="147" t="s">
        <v>4322</v>
      </c>
      <c r="O678" s="147" t="s">
        <v>4321</v>
      </c>
      <c r="P678" s="147" t="s">
        <v>3913</v>
      </c>
      <c r="Q678" s="147" t="s">
        <v>112</v>
      </c>
      <c r="R678" s="147" t="s">
        <v>2856</v>
      </c>
      <c r="S678" s="147">
        <v>1500</v>
      </c>
      <c r="T678" s="147"/>
    </row>
    <row r="679" s="3" customFormat="1" ht="25" customHeight="1" spans="1:20">
      <c r="A679" s="11" t="s">
        <v>4355</v>
      </c>
      <c r="B679" s="147" t="s">
        <v>3866</v>
      </c>
      <c r="C679" s="147" t="s">
        <v>4356</v>
      </c>
      <c r="D679" s="147" t="s">
        <v>4357</v>
      </c>
      <c r="E679" s="13" t="s">
        <v>4039</v>
      </c>
      <c r="F679" s="147" t="s">
        <v>87</v>
      </c>
      <c r="G679" s="147" t="s">
        <v>88</v>
      </c>
      <c r="H679" s="147" t="s">
        <v>29</v>
      </c>
      <c r="I679" s="147" t="s">
        <v>1687</v>
      </c>
      <c r="J679" s="147" t="s">
        <v>4358</v>
      </c>
      <c r="K679" s="13" t="s">
        <v>3913</v>
      </c>
      <c r="L679" s="39" t="s">
        <v>187</v>
      </c>
      <c r="M679" s="37" t="s">
        <v>188</v>
      </c>
      <c r="N679" s="147" t="s">
        <v>4359</v>
      </c>
      <c r="O679" s="147" t="s">
        <v>4358</v>
      </c>
      <c r="P679" s="147" t="s">
        <v>3913</v>
      </c>
      <c r="Q679" s="147" t="s">
        <v>112</v>
      </c>
      <c r="R679" s="246" t="s">
        <v>4360</v>
      </c>
      <c r="S679" s="147">
        <v>1500</v>
      </c>
      <c r="T679" s="147"/>
    </row>
    <row r="680" s="3" customFormat="1" ht="25" customHeight="1" spans="1:20">
      <c r="A680" s="11" t="s">
        <v>4361</v>
      </c>
      <c r="B680" s="147" t="s">
        <v>3866</v>
      </c>
      <c r="C680" s="147" t="s">
        <v>4356</v>
      </c>
      <c r="D680" s="147" t="s">
        <v>4362</v>
      </c>
      <c r="E680" s="13" t="s">
        <v>3979</v>
      </c>
      <c r="F680" s="147" t="s">
        <v>332</v>
      </c>
      <c r="G680" s="147" t="s">
        <v>236</v>
      </c>
      <c r="H680" s="147" t="s">
        <v>29</v>
      </c>
      <c r="I680" s="147" t="s">
        <v>3870</v>
      </c>
      <c r="J680" s="147" t="s">
        <v>4363</v>
      </c>
      <c r="K680" s="13" t="s">
        <v>4364</v>
      </c>
      <c r="L680" s="31" t="s">
        <v>33</v>
      </c>
      <c r="M680" s="147" t="s">
        <v>34</v>
      </c>
      <c r="N680" s="147" t="s">
        <v>4365</v>
      </c>
      <c r="O680" s="147" t="s">
        <v>4363</v>
      </c>
      <c r="P680" s="147" t="s">
        <v>4364</v>
      </c>
      <c r="Q680" s="147" t="s">
        <v>112</v>
      </c>
      <c r="R680" s="246" t="s">
        <v>4366</v>
      </c>
      <c r="S680" s="147">
        <v>1500</v>
      </c>
      <c r="T680" s="147"/>
    </row>
    <row r="681" s="3" customFormat="1" ht="25" customHeight="1" spans="1:20">
      <c r="A681" s="11" t="s">
        <v>4367</v>
      </c>
      <c r="B681" s="147" t="s">
        <v>3866</v>
      </c>
      <c r="C681" s="147" t="s">
        <v>4356</v>
      </c>
      <c r="D681" s="147" t="s">
        <v>1807</v>
      </c>
      <c r="E681" s="13" t="s">
        <v>3869</v>
      </c>
      <c r="F681" s="147" t="s">
        <v>87</v>
      </c>
      <c r="G681" s="147" t="s">
        <v>88</v>
      </c>
      <c r="H681" s="147" t="s">
        <v>29</v>
      </c>
      <c r="I681" s="147" t="s">
        <v>3870</v>
      </c>
      <c r="J681" s="147" t="s">
        <v>4368</v>
      </c>
      <c r="K681" s="13" t="s">
        <v>3981</v>
      </c>
      <c r="L681" s="31" t="s">
        <v>33</v>
      </c>
      <c r="M681" s="147" t="s">
        <v>34</v>
      </c>
      <c r="N681" s="147" t="s">
        <v>4369</v>
      </c>
      <c r="O681" s="147" t="s">
        <v>4368</v>
      </c>
      <c r="P681" s="147" t="s">
        <v>3981</v>
      </c>
      <c r="Q681" s="147" t="s">
        <v>112</v>
      </c>
      <c r="R681" s="246" t="s">
        <v>4370</v>
      </c>
      <c r="S681" s="147">
        <v>1500</v>
      </c>
      <c r="T681" s="147"/>
    </row>
    <row r="682" s="3" customFormat="1" ht="25" customHeight="1" spans="1:20">
      <c r="A682" s="11" t="s">
        <v>4371</v>
      </c>
      <c r="B682" s="147" t="s">
        <v>3866</v>
      </c>
      <c r="C682" s="147" t="s">
        <v>4356</v>
      </c>
      <c r="D682" s="147" t="s">
        <v>4372</v>
      </c>
      <c r="E682" s="13" t="s">
        <v>4035</v>
      </c>
      <c r="F682" s="147" t="s">
        <v>1979</v>
      </c>
      <c r="G682" s="147" t="s">
        <v>28</v>
      </c>
      <c r="H682" s="147" t="s">
        <v>29</v>
      </c>
      <c r="I682" s="147" t="s">
        <v>3870</v>
      </c>
      <c r="J682" s="147" t="s">
        <v>4373</v>
      </c>
      <c r="K682" s="13" t="s">
        <v>3900</v>
      </c>
      <c r="L682" s="31" t="s">
        <v>33</v>
      </c>
      <c r="M682" s="147" t="s">
        <v>34</v>
      </c>
      <c r="N682" s="147" t="s">
        <v>4374</v>
      </c>
      <c r="O682" s="147" t="s">
        <v>4373</v>
      </c>
      <c r="P682" s="147" t="s">
        <v>3900</v>
      </c>
      <c r="Q682" s="147" t="s">
        <v>36</v>
      </c>
      <c r="R682" s="246" t="s">
        <v>4375</v>
      </c>
      <c r="S682" s="147">
        <v>1500</v>
      </c>
      <c r="T682" s="147"/>
    </row>
    <row r="683" s="3" customFormat="1" ht="25" customHeight="1" spans="1:20">
      <c r="A683" s="11" t="s">
        <v>4376</v>
      </c>
      <c r="B683" s="147" t="s">
        <v>3866</v>
      </c>
      <c r="C683" s="147" t="s">
        <v>4356</v>
      </c>
      <c r="D683" s="147" t="s">
        <v>4377</v>
      </c>
      <c r="E683" s="13" t="s">
        <v>3918</v>
      </c>
      <c r="F683" s="147" t="s">
        <v>159</v>
      </c>
      <c r="G683" s="147" t="s">
        <v>28</v>
      </c>
      <c r="H683" s="147" t="s">
        <v>29</v>
      </c>
      <c r="I683" s="147" t="s">
        <v>4378</v>
      </c>
      <c r="J683" s="147" t="s">
        <v>4379</v>
      </c>
      <c r="K683" s="13" t="s">
        <v>4117</v>
      </c>
      <c r="L683" s="31" t="s">
        <v>33</v>
      </c>
      <c r="M683" s="147" t="s">
        <v>34</v>
      </c>
      <c r="N683" s="147" t="s">
        <v>4380</v>
      </c>
      <c r="O683" s="147" t="s">
        <v>4379</v>
      </c>
      <c r="P683" s="147" t="s">
        <v>4117</v>
      </c>
      <c r="Q683" s="147" t="s">
        <v>112</v>
      </c>
      <c r="R683" s="246" t="s">
        <v>4381</v>
      </c>
      <c r="S683" s="147">
        <v>1500</v>
      </c>
      <c r="T683" s="147"/>
    </row>
    <row r="684" s="3" customFormat="1" ht="25" customHeight="1" spans="1:20">
      <c r="A684" s="11" t="s">
        <v>4382</v>
      </c>
      <c r="B684" s="147" t="s">
        <v>3866</v>
      </c>
      <c r="C684" s="147" t="s">
        <v>4356</v>
      </c>
      <c r="D684" s="147" t="s">
        <v>4383</v>
      </c>
      <c r="E684" s="13" t="s">
        <v>3970</v>
      </c>
      <c r="F684" s="147" t="s">
        <v>4384</v>
      </c>
      <c r="G684" s="147" t="s">
        <v>88</v>
      </c>
      <c r="H684" s="147" t="s">
        <v>29</v>
      </c>
      <c r="I684" s="147" t="s">
        <v>4385</v>
      </c>
      <c r="J684" s="147" t="s">
        <v>4363</v>
      </c>
      <c r="K684" s="13" t="s">
        <v>4364</v>
      </c>
      <c r="L684" s="31" t="s">
        <v>33</v>
      </c>
      <c r="M684" s="147" t="s">
        <v>34</v>
      </c>
      <c r="N684" s="147" t="s">
        <v>4365</v>
      </c>
      <c r="O684" s="147" t="s">
        <v>4363</v>
      </c>
      <c r="P684" s="147" t="s">
        <v>4364</v>
      </c>
      <c r="Q684" s="147" t="s">
        <v>36</v>
      </c>
      <c r="R684" s="246" t="s">
        <v>4366</v>
      </c>
      <c r="S684" s="147">
        <v>1500</v>
      </c>
      <c r="T684" s="147"/>
    </row>
    <row r="685" s="3" customFormat="1" ht="25" customHeight="1" spans="1:20">
      <c r="A685" s="11" t="s">
        <v>4386</v>
      </c>
      <c r="B685" s="147" t="s">
        <v>3866</v>
      </c>
      <c r="C685" s="147" t="s">
        <v>4387</v>
      </c>
      <c r="D685" s="147" t="s">
        <v>4388</v>
      </c>
      <c r="E685" s="13" t="s">
        <v>3952</v>
      </c>
      <c r="F685" s="147" t="s">
        <v>4389</v>
      </c>
      <c r="G685" s="147" t="s">
        <v>28</v>
      </c>
      <c r="H685" s="147" t="s">
        <v>29</v>
      </c>
      <c r="I685" s="147">
        <v>20210901</v>
      </c>
      <c r="J685" s="147" t="s">
        <v>4390</v>
      </c>
      <c r="K685" s="13" t="s">
        <v>3900</v>
      </c>
      <c r="L685" s="31" t="s">
        <v>33</v>
      </c>
      <c r="M685" s="147" t="s">
        <v>34</v>
      </c>
      <c r="N685" s="147" t="s">
        <v>4391</v>
      </c>
      <c r="O685" s="147" t="s">
        <v>4392</v>
      </c>
      <c r="P685" s="147" t="s">
        <v>3954</v>
      </c>
      <c r="Q685" s="147" t="s">
        <v>306</v>
      </c>
      <c r="R685" s="147" t="s">
        <v>4393</v>
      </c>
      <c r="S685" s="147">
        <v>1500</v>
      </c>
      <c r="T685" s="147"/>
    </row>
    <row r="686" s="3" customFormat="1" ht="25" customHeight="1" spans="1:20">
      <c r="A686" s="11" t="s">
        <v>4394</v>
      </c>
      <c r="B686" s="147" t="s">
        <v>3866</v>
      </c>
      <c r="C686" s="147" t="s">
        <v>4387</v>
      </c>
      <c r="D686" s="147" t="s">
        <v>4395</v>
      </c>
      <c r="E686" s="13" t="s">
        <v>3959</v>
      </c>
      <c r="F686" s="147" t="s">
        <v>2516</v>
      </c>
      <c r="G686" s="147" t="s">
        <v>28</v>
      </c>
      <c r="H686" s="147" t="s">
        <v>29</v>
      </c>
      <c r="I686" s="147">
        <v>20220901</v>
      </c>
      <c r="J686" s="147" t="s">
        <v>4396</v>
      </c>
      <c r="K686" s="13" t="s">
        <v>3989</v>
      </c>
      <c r="L686" s="31" t="s">
        <v>33</v>
      </c>
      <c r="M686" s="147" t="s">
        <v>34</v>
      </c>
      <c r="N686" s="147" t="s">
        <v>4397</v>
      </c>
      <c r="O686" s="147" t="s">
        <v>4398</v>
      </c>
      <c r="P686" s="147" t="s">
        <v>4399</v>
      </c>
      <c r="Q686" s="147" t="s">
        <v>306</v>
      </c>
      <c r="R686" s="147" t="s">
        <v>4400</v>
      </c>
      <c r="S686" s="147">
        <v>1500</v>
      </c>
      <c r="T686" s="147"/>
    </row>
    <row r="687" s="3" customFormat="1" ht="25" customHeight="1" spans="1:20">
      <c r="A687" s="11" t="s">
        <v>4401</v>
      </c>
      <c r="B687" s="102" t="s">
        <v>4402</v>
      </c>
      <c r="C687" s="102" t="s">
        <v>4403</v>
      </c>
      <c r="D687" s="102" t="s">
        <v>4404</v>
      </c>
      <c r="E687" s="13" t="s">
        <v>4405</v>
      </c>
      <c r="F687" s="102" t="s">
        <v>200</v>
      </c>
      <c r="G687" s="102" t="s">
        <v>28</v>
      </c>
      <c r="H687" s="102">
        <v>3</v>
      </c>
      <c r="I687" s="140" t="s">
        <v>4406</v>
      </c>
      <c r="J687" s="102" t="s">
        <v>4407</v>
      </c>
      <c r="K687" s="13" t="s">
        <v>4408</v>
      </c>
      <c r="L687" s="32" t="s">
        <v>59</v>
      </c>
      <c r="M687" s="250" t="s">
        <v>60</v>
      </c>
      <c r="N687" s="140" t="s">
        <v>4409</v>
      </c>
      <c r="O687" s="102" t="s">
        <v>4404</v>
      </c>
      <c r="P687" s="102" t="s">
        <v>4405</v>
      </c>
      <c r="Q687" s="102" t="s">
        <v>62</v>
      </c>
      <c r="R687" s="102" t="s">
        <v>4410</v>
      </c>
      <c r="S687" s="102">
        <v>1500</v>
      </c>
      <c r="T687" s="102"/>
    </row>
    <row r="688" s="3" customFormat="1" ht="25" customHeight="1" spans="1:20">
      <c r="A688" s="11" t="s">
        <v>4411</v>
      </c>
      <c r="B688" s="102" t="s">
        <v>4402</v>
      </c>
      <c r="C688" s="102" t="s">
        <v>4403</v>
      </c>
      <c r="D688" s="102" t="s">
        <v>4412</v>
      </c>
      <c r="E688" s="13" t="s">
        <v>4413</v>
      </c>
      <c r="F688" s="102" t="s">
        <v>1456</v>
      </c>
      <c r="G688" s="102" t="s">
        <v>28</v>
      </c>
      <c r="H688" s="102">
        <v>3</v>
      </c>
      <c r="I688" s="140" t="s">
        <v>4414</v>
      </c>
      <c r="J688" s="102" t="s">
        <v>4415</v>
      </c>
      <c r="K688" s="13" t="s">
        <v>4416</v>
      </c>
      <c r="L688" s="31" t="s">
        <v>33</v>
      </c>
      <c r="M688" s="140" t="s">
        <v>34</v>
      </c>
      <c r="N688" s="251" t="s">
        <v>4417</v>
      </c>
      <c r="O688" s="102" t="s">
        <v>4415</v>
      </c>
      <c r="P688" s="140" t="s">
        <v>4416</v>
      </c>
      <c r="Q688" s="102" t="s">
        <v>112</v>
      </c>
      <c r="R688" s="102" t="s">
        <v>4418</v>
      </c>
      <c r="S688" s="102">
        <v>1500</v>
      </c>
      <c r="T688" s="102"/>
    </row>
    <row r="689" s="3" customFormat="1" ht="25" customHeight="1" spans="1:20">
      <c r="A689" s="11" t="s">
        <v>4419</v>
      </c>
      <c r="B689" s="102" t="s">
        <v>4402</v>
      </c>
      <c r="C689" s="102" t="s">
        <v>4403</v>
      </c>
      <c r="D689" s="102" t="s">
        <v>4420</v>
      </c>
      <c r="E689" s="13" t="s">
        <v>4421</v>
      </c>
      <c r="F689" s="157" t="s">
        <v>369</v>
      </c>
      <c r="G689" s="102" t="s">
        <v>28</v>
      </c>
      <c r="H689" s="102">
        <v>3</v>
      </c>
      <c r="I689" s="140" t="s">
        <v>4422</v>
      </c>
      <c r="J689" s="102" t="s">
        <v>4423</v>
      </c>
      <c r="K689" s="13" t="s">
        <v>4424</v>
      </c>
      <c r="L689" s="32" t="s">
        <v>59</v>
      </c>
      <c r="M689" s="252" t="s">
        <v>60</v>
      </c>
      <c r="N689" s="140" t="s">
        <v>4425</v>
      </c>
      <c r="O689" s="102" t="s">
        <v>4420</v>
      </c>
      <c r="P689" s="102" t="s">
        <v>4421</v>
      </c>
      <c r="Q689" s="102" t="s">
        <v>62</v>
      </c>
      <c r="R689" s="102" t="s">
        <v>4426</v>
      </c>
      <c r="S689" s="102">
        <v>1500</v>
      </c>
      <c r="T689" s="102"/>
    </row>
    <row r="690" s="3" customFormat="1" ht="25" customHeight="1" spans="1:20">
      <c r="A690" s="11" t="s">
        <v>4427</v>
      </c>
      <c r="B690" s="102" t="s">
        <v>4402</v>
      </c>
      <c r="C690" s="102" t="s">
        <v>4403</v>
      </c>
      <c r="D690" s="102" t="s">
        <v>4428</v>
      </c>
      <c r="E690" s="13" t="s">
        <v>4429</v>
      </c>
      <c r="F690" s="157" t="s">
        <v>68</v>
      </c>
      <c r="G690" s="102" t="s">
        <v>28</v>
      </c>
      <c r="H690" s="102">
        <v>3</v>
      </c>
      <c r="I690" s="140" t="s">
        <v>4430</v>
      </c>
      <c r="J690" s="102" t="s">
        <v>4431</v>
      </c>
      <c r="K690" s="13" t="s">
        <v>4432</v>
      </c>
      <c r="L690" s="31" t="s">
        <v>33</v>
      </c>
      <c r="M690" s="140" t="s">
        <v>34</v>
      </c>
      <c r="N690" s="140" t="s">
        <v>4433</v>
      </c>
      <c r="O690" s="102" t="s">
        <v>4428</v>
      </c>
      <c r="P690" s="102" t="s">
        <v>4429</v>
      </c>
      <c r="Q690" s="102" t="s">
        <v>62</v>
      </c>
      <c r="R690" s="102" t="s">
        <v>4434</v>
      </c>
      <c r="S690" s="102">
        <v>1500</v>
      </c>
      <c r="T690" s="102"/>
    </row>
    <row r="691" s="3" customFormat="1" ht="25" customHeight="1" spans="1:20">
      <c r="A691" s="11" t="s">
        <v>4435</v>
      </c>
      <c r="B691" s="102" t="s">
        <v>4402</v>
      </c>
      <c r="C691" s="102" t="s">
        <v>4403</v>
      </c>
      <c r="D691" s="102" t="s">
        <v>4436</v>
      </c>
      <c r="E691" s="13" t="s">
        <v>4432</v>
      </c>
      <c r="F691" s="102" t="s">
        <v>87</v>
      </c>
      <c r="G691" s="102" t="s">
        <v>88</v>
      </c>
      <c r="H691" s="102">
        <v>3</v>
      </c>
      <c r="I691" s="140" t="s">
        <v>4437</v>
      </c>
      <c r="J691" s="102" t="s">
        <v>4438</v>
      </c>
      <c r="K691" s="13" t="s">
        <v>4439</v>
      </c>
      <c r="L691" s="31" t="s">
        <v>33</v>
      </c>
      <c r="M691" s="140" t="s">
        <v>34</v>
      </c>
      <c r="N691" s="140" t="s">
        <v>4440</v>
      </c>
      <c r="O691" s="102" t="s">
        <v>4438</v>
      </c>
      <c r="P691" s="140" t="s">
        <v>4439</v>
      </c>
      <c r="Q691" s="102" t="s">
        <v>36</v>
      </c>
      <c r="R691" s="102" t="s">
        <v>4441</v>
      </c>
      <c r="S691" s="102">
        <v>1500</v>
      </c>
      <c r="T691" s="102"/>
    </row>
    <row r="692" s="3" customFormat="1" ht="25" customHeight="1" spans="1:20">
      <c r="A692" s="11" t="s">
        <v>4442</v>
      </c>
      <c r="B692" s="102" t="s">
        <v>4402</v>
      </c>
      <c r="C692" s="102" t="s">
        <v>4403</v>
      </c>
      <c r="D692" s="102" t="s">
        <v>4443</v>
      </c>
      <c r="E692" s="13" t="s">
        <v>4444</v>
      </c>
      <c r="F692" s="102" t="s">
        <v>519</v>
      </c>
      <c r="G692" s="102" t="s">
        <v>236</v>
      </c>
      <c r="H692" s="102">
        <v>3</v>
      </c>
      <c r="I692" s="140" t="s">
        <v>4437</v>
      </c>
      <c r="J692" s="102" t="s">
        <v>4445</v>
      </c>
      <c r="K692" s="13" t="s">
        <v>4446</v>
      </c>
      <c r="L692" s="31" t="s">
        <v>33</v>
      </c>
      <c r="M692" s="140" t="s">
        <v>34</v>
      </c>
      <c r="N692" s="140" t="s">
        <v>4447</v>
      </c>
      <c r="O692" s="102" t="s">
        <v>4445</v>
      </c>
      <c r="P692" s="140" t="s">
        <v>4446</v>
      </c>
      <c r="Q692" s="102" t="s">
        <v>112</v>
      </c>
      <c r="R692" s="102" t="s">
        <v>4448</v>
      </c>
      <c r="S692" s="102">
        <v>1500</v>
      </c>
      <c r="T692" s="102"/>
    </row>
    <row r="693" s="3" customFormat="1" ht="25" customHeight="1" spans="1:20">
      <c r="A693" s="11" t="s">
        <v>4449</v>
      </c>
      <c r="B693" s="102" t="s">
        <v>4402</v>
      </c>
      <c r="C693" s="102" t="s">
        <v>4403</v>
      </c>
      <c r="D693" s="247" t="s">
        <v>4450</v>
      </c>
      <c r="E693" s="13" t="s">
        <v>4451</v>
      </c>
      <c r="F693" s="247" t="s">
        <v>87</v>
      </c>
      <c r="G693" s="147" t="s">
        <v>88</v>
      </c>
      <c r="H693" s="147">
        <v>3</v>
      </c>
      <c r="I693" s="140" t="s">
        <v>4452</v>
      </c>
      <c r="J693" s="247" t="s">
        <v>4453</v>
      </c>
      <c r="K693" s="13" t="s">
        <v>4454</v>
      </c>
      <c r="L693" s="32" t="s">
        <v>59</v>
      </c>
      <c r="M693" s="250" t="s">
        <v>60</v>
      </c>
      <c r="N693" s="140" t="s">
        <v>4455</v>
      </c>
      <c r="O693" s="247" t="s">
        <v>4450</v>
      </c>
      <c r="P693" s="247" t="s">
        <v>4451</v>
      </c>
      <c r="Q693" s="102" t="s">
        <v>62</v>
      </c>
      <c r="R693" s="102" t="s">
        <v>4456</v>
      </c>
      <c r="S693" s="102">
        <v>1500</v>
      </c>
      <c r="T693" s="102"/>
    </row>
    <row r="694" s="3" customFormat="1" ht="25" customHeight="1" spans="1:20">
      <c r="A694" s="11" t="s">
        <v>4457</v>
      </c>
      <c r="B694" s="102" t="s">
        <v>4402</v>
      </c>
      <c r="C694" s="102" t="s">
        <v>4403</v>
      </c>
      <c r="D694" s="247" t="s">
        <v>4458</v>
      </c>
      <c r="E694" s="13" t="s">
        <v>4459</v>
      </c>
      <c r="F694" s="247" t="s">
        <v>87</v>
      </c>
      <c r="G694" s="147" t="s">
        <v>88</v>
      </c>
      <c r="H694" s="147">
        <v>3</v>
      </c>
      <c r="I694" s="140" t="s">
        <v>4452</v>
      </c>
      <c r="J694" s="247" t="s">
        <v>4460</v>
      </c>
      <c r="K694" s="13" t="s">
        <v>4461</v>
      </c>
      <c r="L694" s="31" t="s">
        <v>33</v>
      </c>
      <c r="M694" s="140" t="s">
        <v>34</v>
      </c>
      <c r="N694" s="140" t="s">
        <v>4462</v>
      </c>
      <c r="O694" s="247" t="s">
        <v>4460</v>
      </c>
      <c r="P694" s="247" t="s">
        <v>4461</v>
      </c>
      <c r="Q694" s="102" t="s">
        <v>36</v>
      </c>
      <c r="R694" s="102" t="s">
        <v>4463</v>
      </c>
      <c r="S694" s="102">
        <v>1500</v>
      </c>
      <c r="T694" s="102"/>
    </row>
    <row r="695" s="3" customFormat="1" ht="25" customHeight="1" spans="1:20">
      <c r="A695" s="11" t="s">
        <v>4464</v>
      </c>
      <c r="B695" s="102" t="s">
        <v>4402</v>
      </c>
      <c r="C695" s="102" t="s">
        <v>4403</v>
      </c>
      <c r="D695" s="102" t="s">
        <v>4465</v>
      </c>
      <c r="E695" s="13" t="s">
        <v>4466</v>
      </c>
      <c r="F695" s="102" t="s">
        <v>310</v>
      </c>
      <c r="G695" s="102" t="s">
        <v>236</v>
      </c>
      <c r="H695" s="102">
        <v>3</v>
      </c>
      <c r="I695" s="140" t="s">
        <v>4437</v>
      </c>
      <c r="J695" s="102" t="s">
        <v>4467</v>
      </c>
      <c r="K695" s="13" t="s">
        <v>4468</v>
      </c>
      <c r="L695" s="32" t="s">
        <v>59</v>
      </c>
      <c r="M695" s="250" t="s">
        <v>60</v>
      </c>
      <c r="N695" s="140" t="s">
        <v>4469</v>
      </c>
      <c r="O695" s="102" t="s">
        <v>4470</v>
      </c>
      <c r="P695" s="102" t="s">
        <v>4466</v>
      </c>
      <c r="Q695" s="102" t="s">
        <v>62</v>
      </c>
      <c r="R695" s="102" t="s">
        <v>4471</v>
      </c>
      <c r="S695" s="102">
        <v>1500</v>
      </c>
      <c r="T695" s="102"/>
    </row>
    <row r="696" s="3" customFormat="1" ht="25" customHeight="1" spans="1:20">
      <c r="A696" s="11" t="s">
        <v>4472</v>
      </c>
      <c r="B696" s="102" t="s">
        <v>4402</v>
      </c>
      <c r="C696" s="102" t="s">
        <v>4403</v>
      </c>
      <c r="D696" s="102" t="s">
        <v>4473</v>
      </c>
      <c r="E696" s="13" t="s">
        <v>4474</v>
      </c>
      <c r="F696" s="102" t="s">
        <v>706</v>
      </c>
      <c r="G696" s="157" t="s">
        <v>28</v>
      </c>
      <c r="H696" s="102">
        <v>3</v>
      </c>
      <c r="I696" s="140" t="s">
        <v>4475</v>
      </c>
      <c r="J696" s="102" t="s">
        <v>4476</v>
      </c>
      <c r="K696" s="13" t="s">
        <v>2528</v>
      </c>
      <c r="L696" s="31" t="s">
        <v>33</v>
      </c>
      <c r="M696" s="140" t="s">
        <v>34</v>
      </c>
      <c r="N696" s="140" t="s">
        <v>4477</v>
      </c>
      <c r="O696" s="102" t="s">
        <v>4476</v>
      </c>
      <c r="P696" s="102" t="s">
        <v>2528</v>
      </c>
      <c r="Q696" s="102" t="s">
        <v>337</v>
      </c>
      <c r="R696" s="141" t="s">
        <v>4478</v>
      </c>
      <c r="S696" s="102">
        <v>1500</v>
      </c>
      <c r="T696" s="102"/>
    </row>
    <row r="697" s="3" customFormat="1" ht="25" customHeight="1" spans="1:20">
      <c r="A697" s="11" t="s">
        <v>4479</v>
      </c>
      <c r="B697" s="102" t="s">
        <v>4402</v>
      </c>
      <c r="C697" s="102" t="s">
        <v>4480</v>
      </c>
      <c r="D697" s="102" t="s">
        <v>4481</v>
      </c>
      <c r="E697" s="13" t="s">
        <v>4482</v>
      </c>
      <c r="F697" s="102" t="s">
        <v>87</v>
      </c>
      <c r="G697" s="102" t="s">
        <v>88</v>
      </c>
      <c r="H697" s="102">
        <v>3</v>
      </c>
      <c r="I697" s="140" t="s">
        <v>4475</v>
      </c>
      <c r="J697" s="102" t="s">
        <v>4483</v>
      </c>
      <c r="K697" s="13" t="s">
        <v>4461</v>
      </c>
      <c r="L697" s="32" t="s">
        <v>59</v>
      </c>
      <c r="M697" s="250" t="s">
        <v>60</v>
      </c>
      <c r="N697" s="140" t="s">
        <v>4484</v>
      </c>
      <c r="O697" s="102" t="s">
        <v>4481</v>
      </c>
      <c r="P697" s="253" t="s">
        <v>4482</v>
      </c>
      <c r="Q697" s="102" t="s">
        <v>62</v>
      </c>
      <c r="R697" s="253" t="s">
        <v>3547</v>
      </c>
      <c r="S697" s="102">
        <v>1500</v>
      </c>
      <c r="T697" s="102" t="s">
        <v>4485</v>
      </c>
    </row>
    <row r="698" s="3" customFormat="1" ht="25" customHeight="1" spans="1:20">
      <c r="A698" s="11" t="s">
        <v>4486</v>
      </c>
      <c r="B698" s="102" t="s">
        <v>4402</v>
      </c>
      <c r="C698" s="102" t="s">
        <v>4487</v>
      </c>
      <c r="D698" s="248" t="s">
        <v>4488</v>
      </c>
      <c r="E698" s="13" t="s">
        <v>4489</v>
      </c>
      <c r="F698" s="248" t="s">
        <v>87</v>
      </c>
      <c r="G698" s="102" t="s">
        <v>88</v>
      </c>
      <c r="H698" s="102">
        <v>3</v>
      </c>
      <c r="I698" s="140" t="s">
        <v>4475</v>
      </c>
      <c r="J698" s="248" t="s">
        <v>4490</v>
      </c>
      <c r="K698" s="13" t="s">
        <v>4491</v>
      </c>
      <c r="L698" s="31" t="s">
        <v>33</v>
      </c>
      <c r="M698" s="140" t="s">
        <v>34</v>
      </c>
      <c r="N698" s="140" t="s">
        <v>4492</v>
      </c>
      <c r="O698" s="102" t="s">
        <v>4493</v>
      </c>
      <c r="P698" s="102" t="s">
        <v>4494</v>
      </c>
      <c r="Q698" s="102" t="s">
        <v>306</v>
      </c>
      <c r="R698" s="179" t="s">
        <v>4495</v>
      </c>
      <c r="S698" s="102">
        <v>1500</v>
      </c>
      <c r="T698" s="102"/>
    </row>
    <row r="699" s="3" customFormat="1" ht="25" customHeight="1" spans="1:20">
      <c r="A699" s="11" t="s">
        <v>4496</v>
      </c>
      <c r="B699" s="102" t="s">
        <v>4402</v>
      </c>
      <c r="C699" s="102" t="s">
        <v>4497</v>
      </c>
      <c r="D699" s="102" t="s">
        <v>4498</v>
      </c>
      <c r="E699" s="13" t="s">
        <v>4499</v>
      </c>
      <c r="F699" s="102" t="s">
        <v>87</v>
      </c>
      <c r="G699" s="102" t="s">
        <v>88</v>
      </c>
      <c r="H699" s="102">
        <v>3</v>
      </c>
      <c r="I699" s="140" t="s">
        <v>4414</v>
      </c>
      <c r="J699" s="140" t="s">
        <v>4500</v>
      </c>
      <c r="K699" s="13" t="s">
        <v>4501</v>
      </c>
      <c r="L699" s="32" t="s">
        <v>59</v>
      </c>
      <c r="M699" s="250" t="s">
        <v>60</v>
      </c>
      <c r="N699" s="140" t="s">
        <v>4502</v>
      </c>
      <c r="O699" s="102" t="s">
        <v>4503</v>
      </c>
      <c r="P699" s="140" t="s">
        <v>4499</v>
      </c>
      <c r="Q699" s="102" t="s">
        <v>62</v>
      </c>
      <c r="R699" s="141" t="s">
        <v>4504</v>
      </c>
      <c r="S699" s="102">
        <v>1500</v>
      </c>
      <c r="T699" s="102"/>
    </row>
    <row r="700" s="3" customFormat="1" ht="25" customHeight="1" spans="1:20">
      <c r="A700" s="11" t="s">
        <v>4505</v>
      </c>
      <c r="B700" s="102" t="s">
        <v>4402</v>
      </c>
      <c r="C700" s="102" t="s">
        <v>4497</v>
      </c>
      <c r="D700" s="249" t="s">
        <v>4506</v>
      </c>
      <c r="E700" s="13" t="s">
        <v>4482</v>
      </c>
      <c r="F700" s="249" t="s">
        <v>1122</v>
      </c>
      <c r="G700" s="102" t="s">
        <v>88</v>
      </c>
      <c r="H700" s="102">
        <v>3</v>
      </c>
      <c r="I700" s="140" t="s">
        <v>4452</v>
      </c>
      <c r="J700" s="249" t="s">
        <v>4507</v>
      </c>
      <c r="K700" s="13" t="s">
        <v>4508</v>
      </c>
      <c r="L700" s="32" t="s">
        <v>59</v>
      </c>
      <c r="M700" s="250" t="s">
        <v>60</v>
      </c>
      <c r="N700" s="140" t="s">
        <v>4509</v>
      </c>
      <c r="O700" s="249" t="s">
        <v>4506</v>
      </c>
      <c r="P700" s="249" t="s">
        <v>4482</v>
      </c>
      <c r="Q700" s="102" t="s">
        <v>62</v>
      </c>
      <c r="R700" s="102" t="s">
        <v>4510</v>
      </c>
      <c r="S700" s="102">
        <v>1500</v>
      </c>
      <c r="T700" s="102"/>
    </row>
    <row r="701" s="3" customFormat="1" ht="25" customHeight="1" spans="1:20">
      <c r="A701" s="11" t="s">
        <v>4511</v>
      </c>
      <c r="B701" s="102" t="s">
        <v>4402</v>
      </c>
      <c r="C701" s="102" t="s">
        <v>4497</v>
      </c>
      <c r="D701" s="248" t="s">
        <v>4512</v>
      </c>
      <c r="E701" s="13" t="s">
        <v>4513</v>
      </c>
      <c r="F701" s="248" t="s">
        <v>87</v>
      </c>
      <c r="G701" s="102" t="s">
        <v>88</v>
      </c>
      <c r="H701" s="102">
        <v>3</v>
      </c>
      <c r="I701" s="140" t="s">
        <v>4475</v>
      </c>
      <c r="J701" s="248" t="s">
        <v>4514</v>
      </c>
      <c r="K701" s="13" t="s">
        <v>4515</v>
      </c>
      <c r="L701" s="32" t="s">
        <v>59</v>
      </c>
      <c r="M701" s="250" t="s">
        <v>60</v>
      </c>
      <c r="N701" s="140" t="s">
        <v>4516</v>
      </c>
      <c r="O701" s="248" t="s">
        <v>4512</v>
      </c>
      <c r="P701" s="248" t="s">
        <v>4513</v>
      </c>
      <c r="Q701" s="102" t="s">
        <v>62</v>
      </c>
      <c r="R701" s="141" t="s">
        <v>4517</v>
      </c>
      <c r="S701" s="102">
        <v>1500</v>
      </c>
      <c r="T701" s="102"/>
    </row>
    <row r="702" s="3" customFormat="1" ht="25" customHeight="1" spans="1:20">
      <c r="A702" s="11" t="s">
        <v>4518</v>
      </c>
      <c r="B702" s="102" t="s">
        <v>4402</v>
      </c>
      <c r="C702" s="102" t="s">
        <v>4497</v>
      </c>
      <c r="D702" s="248" t="s">
        <v>4519</v>
      </c>
      <c r="E702" s="13" t="s">
        <v>4520</v>
      </c>
      <c r="F702" s="248" t="s">
        <v>87</v>
      </c>
      <c r="G702" s="102" t="s">
        <v>88</v>
      </c>
      <c r="H702" s="102">
        <v>3</v>
      </c>
      <c r="I702" s="140" t="s">
        <v>4475</v>
      </c>
      <c r="J702" s="248" t="s">
        <v>4521</v>
      </c>
      <c r="K702" s="13" t="s">
        <v>4501</v>
      </c>
      <c r="L702" s="32" t="s">
        <v>59</v>
      </c>
      <c r="M702" s="250" t="s">
        <v>60</v>
      </c>
      <c r="N702" s="140" t="s">
        <v>4522</v>
      </c>
      <c r="O702" s="248" t="s">
        <v>4519</v>
      </c>
      <c r="P702" s="248" t="s">
        <v>4520</v>
      </c>
      <c r="Q702" s="102" t="s">
        <v>62</v>
      </c>
      <c r="R702" s="141" t="s">
        <v>4523</v>
      </c>
      <c r="S702" s="102">
        <v>1500</v>
      </c>
      <c r="T702" s="102"/>
    </row>
    <row r="703" s="3" customFormat="1" ht="25" customHeight="1" spans="1:20">
      <c r="A703" s="11" t="s">
        <v>4524</v>
      </c>
      <c r="B703" s="102" t="s">
        <v>4402</v>
      </c>
      <c r="C703" s="102" t="s">
        <v>4497</v>
      </c>
      <c r="D703" s="248" t="s">
        <v>4525</v>
      </c>
      <c r="E703" s="13" t="s">
        <v>4466</v>
      </c>
      <c r="F703" s="248" t="s">
        <v>87</v>
      </c>
      <c r="G703" s="102" t="s">
        <v>88</v>
      </c>
      <c r="H703" s="102">
        <v>3</v>
      </c>
      <c r="I703" s="140" t="s">
        <v>4475</v>
      </c>
      <c r="J703" s="248" t="s">
        <v>4526</v>
      </c>
      <c r="K703" s="13" t="s">
        <v>4527</v>
      </c>
      <c r="L703" s="32" t="s">
        <v>59</v>
      </c>
      <c r="M703" s="250" t="s">
        <v>60</v>
      </c>
      <c r="N703" s="140" t="s">
        <v>4528</v>
      </c>
      <c r="O703" s="248" t="s">
        <v>4525</v>
      </c>
      <c r="P703" s="248" t="s">
        <v>4466</v>
      </c>
      <c r="Q703" s="102" t="s">
        <v>62</v>
      </c>
      <c r="R703" s="141" t="s">
        <v>4529</v>
      </c>
      <c r="S703" s="102">
        <v>1500</v>
      </c>
      <c r="T703" s="102"/>
    </row>
    <row r="704" s="3" customFormat="1" ht="25" customHeight="1" spans="1:20">
      <c r="A704" s="11" t="s">
        <v>4530</v>
      </c>
      <c r="B704" s="102" t="s">
        <v>4402</v>
      </c>
      <c r="C704" s="102" t="s">
        <v>4497</v>
      </c>
      <c r="D704" s="157" t="s">
        <v>4531</v>
      </c>
      <c r="E704" s="13" t="s">
        <v>4532</v>
      </c>
      <c r="F704" s="157" t="s">
        <v>1146</v>
      </c>
      <c r="G704" s="102" t="s">
        <v>28</v>
      </c>
      <c r="H704" s="102">
        <v>3</v>
      </c>
      <c r="I704" s="140" t="s">
        <v>4533</v>
      </c>
      <c r="J704" s="248" t="s">
        <v>4534</v>
      </c>
      <c r="K704" s="13" t="s">
        <v>4535</v>
      </c>
      <c r="L704" s="32" t="s">
        <v>59</v>
      </c>
      <c r="M704" s="250" t="s">
        <v>60</v>
      </c>
      <c r="N704" s="140" t="s">
        <v>4536</v>
      </c>
      <c r="O704" s="157" t="s">
        <v>4531</v>
      </c>
      <c r="P704" s="176" t="s">
        <v>4532</v>
      </c>
      <c r="Q704" s="102" t="s">
        <v>62</v>
      </c>
      <c r="R704" s="141" t="s">
        <v>4537</v>
      </c>
      <c r="S704" s="102">
        <v>1500</v>
      </c>
      <c r="T704" s="102"/>
    </row>
    <row r="705" s="3" customFormat="1" ht="25" customHeight="1" spans="1:20">
      <c r="A705" s="11" t="s">
        <v>4538</v>
      </c>
      <c r="B705" s="102" t="s">
        <v>4402</v>
      </c>
      <c r="C705" s="102" t="s">
        <v>4497</v>
      </c>
      <c r="D705" s="249" t="s">
        <v>4539</v>
      </c>
      <c r="E705" s="13" t="s">
        <v>4540</v>
      </c>
      <c r="F705" s="128" t="s">
        <v>87</v>
      </c>
      <c r="G705" s="102" t="s">
        <v>88</v>
      </c>
      <c r="H705" s="102">
        <v>3</v>
      </c>
      <c r="I705" s="128" t="s">
        <v>237</v>
      </c>
      <c r="J705" s="128" t="s">
        <v>4541</v>
      </c>
      <c r="K705" s="13" t="s">
        <v>4454</v>
      </c>
      <c r="L705" s="31" t="s">
        <v>33</v>
      </c>
      <c r="M705" s="140" t="s">
        <v>34</v>
      </c>
      <c r="N705" s="140" t="s">
        <v>4542</v>
      </c>
      <c r="O705" s="128" t="s">
        <v>4541</v>
      </c>
      <c r="P705" s="128" t="s">
        <v>4454</v>
      </c>
      <c r="Q705" s="102" t="s">
        <v>112</v>
      </c>
      <c r="R705" s="102" t="s">
        <v>4543</v>
      </c>
      <c r="S705" s="102">
        <v>1500</v>
      </c>
      <c r="T705" s="102"/>
    </row>
    <row r="706" s="3" customFormat="1" ht="25" customHeight="1" spans="1:20">
      <c r="A706" s="11" t="s">
        <v>4544</v>
      </c>
      <c r="B706" s="102" t="s">
        <v>4402</v>
      </c>
      <c r="C706" s="102" t="s">
        <v>4545</v>
      </c>
      <c r="D706" s="249" t="s">
        <v>4546</v>
      </c>
      <c r="E706" s="13" t="s">
        <v>4499</v>
      </c>
      <c r="F706" s="249" t="s">
        <v>682</v>
      </c>
      <c r="G706" s="102" t="s">
        <v>28</v>
      </c>
      <c r="H706" s="102">
        <v>3</v>
      </c>
      <c r="I706" s="256" t="s">
        <v>4547</v>
      </c>
      <c r="J706" s="102" t="s">
        <v>4548</v>
      </c>
      <c r="K706" s="13" t="s">
        <v>4408</v>
      </c>
      <c r="L706" s="32" t="s">
        <v>59</v>
      </c>
      <c r="M706" s="250" t="s">
        <v>60</v>
      </c>
      <c r="N706" s="140" t="s">
        <v>4549</v>
      </c>
      <c r="O706" s="102" t="s">
        <v>4546</v>
      </c>
      <c r="P706" s="102" t="s">
        <v>4499</v>
      </c>
      <c r="Q706" s="102" t="s">
        <v>62</v>
      </c>
      <c r="R706" s="102" t="s">
        <v>3431</v>
      </c>
      <c r="S706" s="102">
        <v>1500</v>
      </c>
      <c r="T706" s="266"/>
    </row>
    <row r="707" s="3" customFormat="1" ht="25" customHeight="1" spans="1:20">
      <c r="A707" s="11" t="s">
        <v>4550</v>
      </c>
      <c r="B707" s="102" t="s">
        <v>4402</v>
      </c>
      <c r="C707" s="102" t="s">
        <v>4545</v>
      </c>
      <c r="D707" s="102" t="s">
        <v>4551</v>
      </c>
      <c r="E707" s="13" t="s">
        <v>4532</v>
      </c>
      <c r="F707" s="249" t="s">
        <v>1257</v>
      </c>
      <c r="G707" s="102" t="s">
        <v>28</v>
      </c>
      <c r="H707" s="102">
        <v>3</v>
      </c>
      <c r="I707" s="256" t="s">
        <v>4552</v>
      </c>
      <c r="J707" s="102" t="s">
        <v>4553</v>
      </c>
      <c r="K707" s="13" t="s">
        <v>4554</v>
      </c>
      <c r="L707" s="31" t="s">
        <v>33</v>
      </c>
      <c r="M707" s="140" t="s">
        <v>34</v>
      </c>
      <c r="N707" s="140" t="s">
        <v>4555</v>
      </c>
      <c r="O707" s="102" t="s">
        <v>4556</v>
      </c>
      <c r="P707" s="102" t="s">
        <v>4557</v>
      </c>
      <c r="Q707" s="102" t="s">
        <v>337</v>
      </c>
      <c r="R707" s="102" t="s">
        <v>4558</v>
      </c>
      <c r="S707" s="102">
        <v>1500</v>
      </c>
      <c r="T707" s="102"/>
    </row>
    <row r="708" s="3" customFormat="1" ht="25" customHeight="1" spans="1:20">
      <c r="A708" s="11" t="s">
        <v>4559</v>
      </c>
      <c r="B708" s="102" t="s">
        <v>4402</v>
      </c>
      <c r="C708" s="102" t="s">
        <v>4545</v>
      </c>
      <c r="D708" s="102" t="s">
        <v>4560</v>
      </c>
      <c r="E708" s="13" t="s">
        <v>4520</v>
      </c>
      <c r="F708" s="102" t="s">
        <v>4561</v>
      </c>
      <c r="G708" s="102" t="s">
        <v>236</v>
      </c>
      <c r="H708" s="102">
        <v>3</v>
      </c>
      <c r="I708" s="140" t="s">
        <v>4414</v>
      </c>
      <c r="J708" s="102" t="s">
        <v>4562</v>
      </c>
      <c r="K708" s="13" t="s">
        <v>4408</v>
      </c>
      <c r="L708" s="32" t="s">
        <v>59</v>
      </c>
      <c r="M708" s="250" t="s">
        <v>60</v>
      </c>
      <c r="N708" s="140" t="s">
        <v>4563</v>
      </c>
      <c r="O708" s="102" t="s">
        <v>4560</v>
      </c>
      <c r="P708" s="102" t="s">
        <v>4520</v>
      </c>
      <c r="Q708" s="102" t="s">
        <v>62</v>
      </c>
      <c r="R708" s="102" t="s">
        <v>137</v>
      </c>
      <c r="S708" s="102">
        <v>1500</v>
      </c>
      <c r="T708" s="266"/>
    </row>
    <row r="709" s="3" customFormat="1" ht="25" customHeight="1" spans="1:20">
      <c r="A709" s="11" t="s">
        <v>4564</v>
      </c>
      <c r="B709" s="102" t="s">
        <v>4402</v>
      </c>
      <c r="C709" s="102" t="s">
        <v>4545</v>
      </c>
      <c r="D709" s="249" t="s">
        <v>4565</v>
      </c>
      <c r="E709" s="13" t="s">
        <v>4566</v>
      </c>
      <c r="F709" s="249" t="s">
        <v>87</v>
      </c>
      <c r="G709" s="102" t="s">
        <v>88</v>
      </c>
      <c r="H709" s="102">
        <v>3</v>
      </c>
      <c r="I709" s="140" t="s">
        <v>4452</v>
      </c>
      <c r="J709" s="249" t="s">
        <v>4567</v>
      </c>
      <c r="K709" s="13" t="s">
        <v>4461</v>
      </c>
      <c r="L709" s="31" t="s">
        <v>33</v>
      </c>
      <c r="M709" s="140" t="s">
        <v>34</v>
      </c>
      <c r="N709" s="140" t="s">
        <v>4568</v>
      </c>
      <c r="O709" s="249" t="s">
        <v>4567</v>
      </c>
      <c r="P709" s="249" t="s">
        <v>4461</v>
      </c>
      <c r="Q709" s="102" t="s">
        <v>112</v>
      </c>
      <c r="R709" s="102" t="s">
        <v>4569</v>
      </c>
      <c r="S709" s="102">
        <v>1500</v>
      </c>
      <c r="T709" s="266"/>
    </row>
    <row r="710" s="3" customFormat="1" ht="25" customHeight="1" spans="1:20">
      <c r="A710" s="11" t="s">
        <v>4570</v>
      </c>
      <c r="B710" s="102" t="s">
        <v>4402</v>
      </c>
      <c r="C710" s="102" t="s">
        <v>4545</v>
      </c>
      <c r="D710" s="157" t="s">
        <v>4571</v>
      </c>
      <c r="E710" s="13" t="s">
        <v>4429</v>
      </c>
      <c r="F710" s="157" t="s">
        <v>2169</v>
      </c>
      <c r="G710" s="102" t="s">
        <v>28</v>
      </c>
      <c r="H710" s="102">
        <v>3</v>
      </c>
      <c r="I710" s="140" t="s">
        <v>4572</v>
      </c>
      <c r="J710" s="157" t="s">
        <v>4573</v>
      </c>
      <c r="K710" s="13" t="s">
        <v>4574</v>
      </c>
      <c r="L710" s="31" t="s">
        <v>33</v>
      </c>
      <c r="M710" s="140" t="s">
        <v>34</v>
      </c>
      <c r="N710" s="140" t="s">
        <v>4575</v>
      </c>
      <c r="O710" s="157" t="s">
        <v>4573</v>
      </c>
      <c r="P710" s="157" t="s">
        <v>4574</v>
      </c>
      <c r="Q710" s="102" t="s">
        <v>112</v>
      </c>
      <c r="R710" s="102" t="s">
        <v>4576</v>
      </c>
      <c r="S710" s="102">
        <v>1500</v>
      </c>
      <c r="T710" s="266"/>
    </row>
    <row r="711" s="3" customFormat="1" ht="25" customHeight="1" spans="1:20">
      <c r="A711" s="11" t="s">
        <v>4577</v>
      </c>
      <c r="B711" s="102" t="s">
        <v>4402</v>
      </c>
      <c r="C711" s="102" t="s">
        <v>4545</v>
      </c>
      <c r="D711" s="157" t="s">
        <v>4578</v>
      </c>
      <c r="E711" s="13" t="s">
        <v>4421</v>
      </c>
      <c r="F711" s="157" t="s">
        <v>87</v>
      </c>
      <c r="G711" s="102" t="s">
        <v>88</v>
      </c>
      <c r="H711" s="102">
        <v>3</v>
      </c>
      <c r="I711" s="140" t="s">
        <v>4475</v>
      </c>
      <c r="J711" s="157" t="s">
        <v>4579</v>
      </c>
      <c r="K711" s="13" t="s">
        <v>4527</v>
      </c>
      <c r="L711" s="32" t="s">
        <v>59</v>
      </c>
      <c r="M711" s="250" t="s">
        <v>60</v>
      </c>
      <c r="N711" s="140" t="s">
        <v>4580</v>
      </c>
      <c r="O711" s="157" t="s">
        <v>4578</v>
      </c>
      <c r="P711" s="157" t="s">
        <v>4421</v>
      </c>
      <c r="Q711" s="102" t="s">
        <v>62</v>
      </c>
      <c r="R711" s="102" t="s">
        <v>4581</v>
      </c>
      <c r="S711" s="102">
        <v>1500</v>
      </c>
      <c r="T711" s="266"/>
    </row>
    <row r="712" s="3" customFormat="1" ht="25" customHeight="1" spans="1:20">
      <c r="A712" s="11" t="s">
        <v>4582</v>
      </c>
      <c r="B712" s="102" t="s">
        <v>4402</v>
      </c>
      <c r="C712" s="102" t="s">
        <v>4583</v>
      </c>
      <c r="D712" s="102" t="s">
        <v>4584</v>
      </c>
      <c r="E712" s="13" t="s">
        <v>4566</v>
      </c>
      <c r="F712" s="102" t="s">
        <v>1456</v>
      </c>
      <c r="G712" s="102" t="s">
        <v>28</v>
      </c>
      <c r="H712" s="102">
        <v>3</v>
      </c>
      <c r="I712" s="140" t="s">
        <v>4585</v>
      </c>
      <c r="J712" s="102" t="s">
        <v>4586</v>
      </c>
      <c r="K712" s="13" t="s">
        <v>4587</v>
      </c>
      <c r="L712" s="32" t="s">
        <v>59</v>
      </c>
      <c r="M712" s="250" t="s">
        <v>60</v>
      </c>
      <c r="N712" s="140" t="s">
        <v>4588</v>
      </c>
      <c r="O712" s="102" t="s">
        <v>4584</v>
      </c>
      <c r="P712" s="102" t="s">
        <v>4566</v>
      </c>
      <c r="Q712" s="102" t="s">
        <v>62</v>
      </c>
      <c r="R712" s="102" t="s">
        <v>4589</v>
      </c>
      <c r="S712" s="102">
        <v>1500</v>
      </c>
      <c r="T712" s="102"/>
    </row>
    <row r="713" s="3" customFormat="1" ht="25" customHeight="1" spans="1:20">
      <c r="A713" s="11" t="s">
        <v>4590</v>
      </c>
      <c r="B713" s="102" t="s">
        <v>4402</v>
      </c>
      <c r="C713" s="102" t="s">
        <v>4583</v>
      </c>
      <c r="D713" s="249" t="s">
        <v>4591</v>
      </c>
      <c r="E713" s="13" t="s">
        <v>4508</v>
      </c>
      <c r="F713" s="249" t="s">
        <v>1146</v>
      </c>
      <c r="G713" s="102" t="s">
        <v>28</v>
      </c>
      <c r="H713" s="102">
        <v>3</v>
      </c>
      <c r="I713" s="140" t="s">
        <v>4592</v>
      </c>
      <c r="J713" s="249" t="s">
        <v>4593</v>
      </c>
      <c r="K713" s="13" t="s">
        <v>4594</v>
      </c>
      <c r="L713" s="32" t="s">
        <v>59</v>
      </c>
      <c r="M713" s="250" t="s">
        <v>60</v>
      </c>
      <c r="N713" s="140" t="s">
        <v>4595</v>
      </c>
      <c r="O713" s="249" t="s">
        <v>4591</v>
      </c>
      <c r="P713" s="249" t="s">
        <v>4508</v>
      </c>
      <c r="Q713" s="102" t="s">
        <v>62</v>
      </c>
      <c r="R713" s="102" t="s">
        <v>4596</v>
      </c>
      <c r="S713" s="102">
        <v>1500</v>
      </c>
      <c r="T713" s="102" t="s">
        <v>4485</v>
      </c>
    </row>
    <row r="714" s="3" customFormat="1" ht="25" customHeight="1" spans="1:20">
      <c r="A714" s="11" t="s">
        <v>4597</v>
      </c>
      <c r="B714" s="102" t="s">
        <v>4402</v>
      </c>
      <c r="C714" s="102" t="s">
        <v>4583</v>
      </c>
      <c r="D714" s="254" t="s">
        <v>4598</v>
      </c>
      <c r="E714" s="13" t="s">
        <v>4599</v>
      </c>
      <c r="F714" s="249" t="s">
        <v>87</v>
      </c>
      <c r="G714" s="102" t="s">
        <v>88</v>
      </c>
      <c r="H714" s="102">
        <v>3</v>
      </c>
      <c r="I714" s="140" t="s">
        <v>4475</v>
      </c>
      <c r="J714" s="254" t="s">
        <v>4598</v>
      </c>
      <c r="K714" s="13" t="s">
        <v>4599</v>
      </c>
      <c r="L714" s="31" t="s">
        <v>33</v>
      </c>
      <c r="M714" s="140" t="s">
        <v>34</v>
      </c>
      <c r="N714" s="140" t="s">
        <v>4600</v>
      </c>
      <c r="O714" s="254" t="s">
        <v>4598</v>
      </c>
      <c r="P714" s="257" t="s">
        <v>4599</v>
      </c>
      <c r="Q714" s="102" t="s">
        <v>62</v>
      </c>
      <c r="R714" s="267" t="s">
        <v>4601</v>
      </c>
      <c r="S714" s="102">
        <v>1500</v>
      </c>
      <c r="T714" s="102" t="s">
        <v>4485</v>
      </c>
    </row>
    <row r="715" s="3" customFormat="1" ht="25" customHeight="1" spans="1:20">
      <c r="A715" s="11" t="s">
        <v>4602</v>
      </c>
      <c r="B715" s="102" t="s">
        <v>4402</v>
      </c>
      <c r="C715" s="102" t="s">
        <v>4603</v>
      </c>
      <c r="D715" s="157" t="s">
        <v>4604</v>
      </c>
      <c r="E715" s="13" t="s">
        <v>4532</v>
      </c>
      <c r="F715" s="157" t="s">
        <v>771</v>
      </c>
      <c r="G715" s="102" t="s">
        <v>236</v>
      </c>
      <c r="H715" s="102">
        <v>3</v>
      </c>
      <c r="I715" s="140" t="s">
        <v>4475</v>
      </c>
      <c r="J715" s="157" t="s">
        <v>4605</v>
      </c>
      <c r="K715" s="13" t="s">
        <v>4461</v>
      </c>
      <c r="L715" s="32" t="s">
        <v>59</v>
      </c>
      <c r="M715" s="250" t="s">
        <v>60</v>
      </c>
      <c r="N715" s="140" t="s">
        <v>4606</v>
      </c>
      <c r="O715" s="157" t="s">
        <v>4604</v>
      </c>
      <c r="P715" s="157" t="s">
        <v>4532</v>
      </c>
      <c r="Q715" s="102" t="s">
        <v>62</v>
      </c>
      <c r="R715" s="141" t="s">
        <v>4607</v>
      </c>
      <c r="S715" s="102">
        <v>1500</v>
      </c>
      <c r="T715" s="102"/>
    </row>
    <row r="716" s="3" customFormat="1" ht="25" customHeight="1" spans="1:20">
      <c r="A716" s="11" t="s">
        <v>4608</v>
      </c>
      <c r="B716" s="102" t="s">
        <v>4402</v>
      </c>
      <c r="C716" s="102" t="s">
        <v>4603</v>
      </c>
      <c r="D716" s="255" t="s">
        <v>4609</v>
      </c>
      <c r="E716" s="13" t="s">
        <v>4610</v>
      </c>
      <c r="F716" s="255" t="s">
        <v>771</v>
      </c>
      <c r="G716" s="102" t="s">
        <v>236</v>
      </c>
      <c r="H716" s="102">
        <v>3</v>
      </c>
      <c r="I716" s="140" t="s">
        <v>4475</v>
      </c>
      <c r="J716" s="248" t="s">
        <v>4611</v>
      </c>
      <c r="K716" s="13" t="s">
        <v>4408</v>
      </c>
      <c r="L716" s="32" t="s">
        <v>59</v>
      </c>
      <c r="M716" s="250" t="s">
        <v>60</v>
      </c>
      <c r="N716" s="140" t="s">
        <v>4612</v>
      </c>
      <c r="O716" s="255" t="s">
        <v>4609</v>
      </c>
      <c r="P716" s="255" t="s">
        <v>4610</v>
      </c>
      <c r="Q716" s="102" t="s">
        <v>62</v>
      </c>
      <c r="R716" s="144" t="s">
        <v>4613</v>
      </c>
      <c r="S716" s="102">
        <v>1500</v>
      </c>
      <c r="T716" s="102"/>
    </row>
    <row r="717" s="3" customFormat="1" ht="25" customHeight="1" spans="1:20">
      <c r="A717" s="11" t="s">
        <v>4614</v>
      </c>
      <c r="B717" s="102" t="s">
        <v>4402</v>
      </c>
      <c r="C717" s="102" t="s">
        <v>4603</v>
      </c>
      <c r="D717" s="157" t="s">
        <v>4615</v>
      </c>
      <c r="E717" s="13" t="s">
        <v>4482</v>
      </c>
      <c r="F717" s="157" t="s">
        <v>332</v>
      </c>
      <c r="G717" s="102" t="s">
        <v>236</v>
      </c>
      <c r="H717" s="102">
        <v>3</v>
      </c>
      <c r="I717" s="140" t="s">
        <v>4475</v>
      </c>
      <c r="J717" s="157" t="s">
        <v>4616</v>
      </c>
      <c r="K717" s="13" t="s">
        <v>4501</v>
      </c>
      <c r="L717" s="31" t="s">
        <v>33</v>
      </c>
      <c r="M717" s="250" t="s">
        <v>34</v>
      </c>
      <c r="N717" s="140" t="s">
        <v>4617</v>
      </c>
      <c r="O717" s="157" t="s">
        <v>4616</v>
      </c>
      <c r="P717" s="157" t="s">
        <v>4501</v>
      </c>
      <c r="Q717" s="102" t="s">
        <v>36</v>
      </c>
      <c r="R717" s="141" t="s">
        <v>4618</v>
      </c>
      <c r="S717" s="102">
        <v>1500</v>
      </c>
      <c r="T717" s="102"/>
    </row>
    <row r="718" s="3" customFormat="1" ht="25" customHeight="1" spans="1:20">
      <c r="A718" s="11" t="s">
        <v>4619</v>
      </c>
      <c r="B718" s="102" t="s">
        <v>4402</v>
      </c>
      <c r="C718" s="102" t="s">
        <v>4603</v>
      </c>
      <c r="D718" s="157" t="s">
        <v>4620</v>
      </c>
      <c r="E718" s="13" t="s">
        <v>4413</v>
      </c>
      <c r="F718" s="157" t="s">
        <v>27</v>
      </c>
      <c r="G718" s="102" t="s">
        <v>28</v>
      </c>
      <c r="H718" s="102">
        <v>3</v>
      </c>
      <c r="I718" s="140" t="s">
        <v>4621</v>
      </c>
      <c r="J718" s="157" t="s">
        <v>4622</v>
      </c>
      <c r="K718" s="13" t="s">
        <v>4491</v>
      </c>
      <c r="L718" s="31" t="s">
        <v>33</v>
      </c>
      <c r="M718" s="250" t="s">
        <v>34</v>
      </c>
      <c r="N718" s="140" t="s">
        <v>4623</v>
      </c>
      <c r="O718" s="157" t="s">
        <v>4622</v>
      </c>
      <c r="P718" s="157" t="s">
        <v>4491</v>
      </c>
      <c r="Q718" s="102" t="s">
        <v>112</v>
      </c>
      <c r="R718" s="141" t="s">
        <v>4624</v>
      </c>
      <c r="S718" s="102">
        <v>1500</v>
      </c>
      <c r="T718" s="102"/>
    </row>
    <row r="719" s="3" customFormat="1" ht="25" customHeight="1" spans="1:20">
      <c r="A719" s="11" t="s">
        <v>4625</v>
      </c>
      <c r="B719" s="102" t="s">
        <v>4402</v>
      </c>
      <c r="C719" s="102" t="s">
        <v>4603</v>
      </c>
      <c r="D719" s="157" t="s">
        <v>4626</v>
      </c>
      <c r="E719" s="13" t="s">
        <v>4466</v>
      </c>
      <c r="F719" s="157" t="s">
        <v>183</v>
      </c>
      <c r="G719" s="102" t="s">
        <v>28</v>
      </c>
      <c r="H719" s="102">
        <v>3</v>
      </c>
      <c r="I719" s="140" t="s">
        <v>4533</v>
      </c>
      <c r="J719" s="157" t="s">
        <v>4627</v>
      </c>
      <c r="K719" s="13" t="s">
        <v>4574</v>
      </c>
      <c r="L719" s="32" t="s">
        <v>59</v>
      </c>
      <c r="M719" s="250" t="s">
        <v>34</v>
      </c>
      <c r="N719" s="140" t="s">
        <v>4628</v>
      </c>
      <c r="O719" s="157" t="s">
        <v>4626</v>
      </c>
      <c r="P719" s="157" t="s">
        <v>4466</v>
      </c>
      <c r="Q719" s="102" t="s">
        <v>62</v>
      </c>
      <c r="R719" s="141" t="s">
        <v>4629</v>
      </c>
      <c r="S719" s="102">
        <v>1500</v>
      </c>
      <c r="T719" s="102"/>
    </row>
    <row r="720" s="3" customFormat="1" ht="25" customHeight="1" spans="1:20">
      <c r="A720" s="11" t="s">
        <v>4630</v>
      </c>
      <c r="B720" s="102" t="s">
        <v>4402</v>
      </c>
      <c r="C720" s="102" t="s">
        <v>4603</v>
      </c>
      <c r="D720" s="248" t="s">
        <v>4631</v>
      </c>
      <c r="E720" s="13" t="s">
        <v>4432</v>
      </c>
      <c r="F720" s="248" t="s">
        <v>87</v>
      </c>
      <c r="G720" s="147" t="s">
        <v>88</v>
      </c>
      <c r="H720" s="147">
        <v>3</v>
      </c>
      <c r="I720" s="252" t="s">
        <v>4475</v>
      </c>
      <c r="J720" s="248" t="s">
        <v>4632</v>
      </c>
      <c r="K720" s="13" t="s">
        <v>4454</v>
      </c>
      <c r="L720" s="31" t="s">
        <v>33</v>
      </c>
      <c r="M720" s="250" t="s">
        <v>34</v>
      </c>
      <c r="N720" s="140" t="s">
        <v>4633</v>
      </c>
      <c r="O720" s="254" t="s">
        <v>4634</v>
      </c>
      <c r="P720" s="254" t="s">
        <v>4635</v>
      </c>
      <c r="Q720" s="102" t="s">
        <v>337</v>
      </c>
      <c r="R720" s="268" t="s">
        <v>4636</v>
      </c>
      <c r="S720" s="102">
        <v>1500</v>
      </c>
      <c r="T720" s="102"/>
    </row>
    <row r="721" s="3" customFormat="1" ht="25" customHeight="1" spans="1:20">
      <c r="A721" s="11" t="s">
        <v>4637</v>
      </c>
      <c r="B721" s="102" t="s">
        <v>4402</v>
      </c>
      <c r="C721" s="102" t="s">
        <v>4603</v>
      </c>
      <c r="D721" s="157" t="s">
        <v>4638</v>
      </c>
      <c r="E721" s="13" t="s">
        <v>4499</v>
      </c>
      <c r="F721" s="157" t="s">
        <v>87</v>
      </c>
      <c r="G721" s="102" t="s">
        <v>88</v>
      </c>
      <c r="H721" s="102">
        <v>3</v>
      </c>
      <c r="I721" s="140" t="s">
        <v>4475</v>
      </c>
      <c r="J721" s="157" t="s">
        <v>4639</v>
      </c>
      <c r="K721" s="13" t="s">
        <v>4501</v>
      </c>
      <c r="L721" s="32" t="s">
        <v>59</v>
      </c>
      <c r="M721" s="250" t="s">
        <v>34</v>
      </c>
      <c r="N721" s="140" t="s">
        <v>4640</v>
      </c>
      <c r="O721" s="157" t="s">
        <v>4638</v>
      </c>
      <c r="P721" s="157" t="s">
        <v>4499</v>
      </c>
      <c r="Q721" s="102" t="s">
        <v>62</v>
      </c>
      <c r="R721" s="141" t="s">
        <v>4641</v>
      </c>
      <c r="S721" s="102">
        <v>1500</v>
      </c>
      <c r="T721" s="102"/>
    </row>
    <row r="722" s="3" customFormat="1" ht="25" customHeight="1" spans="1:20">
      <c r="A722" s="11" t="s">
        <v>4642</v>
      </c>
      <c r="B722" s="102" t="s">
        <v>4402</v>
      </c>
      <c r="C722" s="102" t="s">
        <v>4603</v>
      </c>
      <c r="D722" s="157" t="s">
        <v>4643</v>
      </c>
      <c r="E722" s="13" t="s">
        <v>4489</v>
      </c>
      <c r="F722" s="157" t="s">
        <v>87</v>
      </c>
      <c r="G722" s="102" t="s">
        <v>88</v>
      </c>
      <c r="H722" s="102">
        <v>3</v>
      </c>
      <c r="I722" s="140" t="s">
        <v>4475</v>
      </c>
      <c r="J722" s="157" t="s">
        <v>4644</v>
      </c>
      <c r="K722" s="13" t="s">
        <v>4461</v>
      </c>
      <c r="L722" s="32" t="s">
        <v>59</v>
      </c>
      <c r="M722" s="250" t="s">
        <v>60</v>
      </c>
      <c r="N722" s="140" t="s">
        <v>4645</v>
      </c>
      <c r="O722" s="157" t="s">
        <v>4643</v>
      </c>
      <c r="P722" s="157" t="s">
        <v>4489</v>
      </c>
      <c r="Q722" s="102" t="s">
        <v>62</v>
      </c>
      <c r="R722" s="141" t="s">
        <v>4646</v>
      </c>
      <c r="S722" s="102">
        <v>1500</v>
      </c>
      <c r="T722" s="102"/>
    </row>
    <row r="723" s="3" customFormat="1" ht="25" customHeight="1" spans="1:20">
      <c r="A723" s="11" t="s">
        <v>4647</v>
      </c>
      <c r="B723" s="102" t="s">
        <v>4402</v>
      </c>
      <c r="C723" s="102" t="s">
        <v>4603</v>
      </c>
      <c r="D723" s="248" t="s">
        <v>4648</v>
      </c>
      <c r="E723" s="13" t="s">
        <v>4474</v>
      </c>
      <c r="F723" s="248" t="s">
        <v>87</v>
      </c>
      <c r="G723" s="147" t="s">
        <v>88</v>
      </c>
      <c r="H723" s="147">
        <v>3</v>
      </c>
      <c r="I723" s="252" t="s">
        <v>4475</v>
      </c>
      <c r="J723" s="157" t="s">
        <v>4639</v>
      </c>
      <c r="K723" s="13" t="s">
        <v>4501</v>
      </c>
      <c r="L723" s="32" t="s">
        <v>59</v>
      </c>
      <c r="M723" s="250" t="s">
        <v>34</v>
      </c>
      <c r="N723" s="140" t="s">
        <v>4649</v>
      </c>
      <c r="O723" s="248" t="s">
        <v>4648</v>
      </c>
      <c r="P723" s="248" t="s">
        <v>4474</v>
      </c>
      <c r="Q723" s="102" t="s">
        <v>62</v>
      </c>
      <c r="R723" s="141" t="s">
        <v>4641</v>
      </c>
      <c r="S723" s="102">
        <v>1500</v>
      </c>
      <c r="T723" s="102"/>
    </row>
    <row r="724" s="3" customFormat="1" ht="25" customHeight="1" spans="1:20">
      <c r="A724" s="11" t="s">
        <v>4650</v>
      </c>
      <c r="B724" s="102" t="s">
        <v>4402</v>
      </c>
      <c r="C724" s="102" t="s">
        <v>4603</v>
      </c>
      <c r="D724" s="157" t="s">
        <v>4651</v>
      </c>
      <c r="E724" s="13" t="s">
        <v>4508</v>
      </c>
      <c r="F724" s="157" t="s">
        <v>87</v>
      </c>
      <c r="G724" s="102" t="s">
        <v>88</v>
      </c>
      <c r="H724" s="102">
        <v>3</v>
      </c>
      <c r="I724" s="140" t="s">
        <v>4475</v>
      </c>
      <c r="J724" s="157" t="s">
        <v>4652</v>
      </c>
      <c r="K724" s="13" t="s">
        <v>4653</v>
      </c>
      <c r="L724" s="32" t="s">
        <v>59</v>
      </c>
      <c r="M724" s="250" t="s">
        <v>60</v>
      </c>
      <c r="N724" s="140" t="s">
        <v>4654</v>
      </c>
      <c r="O724" s="157" t="s">
        <v>4651</v>
      </c>
      <c r="P724" s="157" t="s">
        <v>4508</v>
      </c>
      <c r="Q724" s="102" t="s">
        <v>62</v>
      </c>
      <c r="R724" s="144" t="s">
        <v>4655</v>
      </c>
      <c r="S724" s="102">
        <v>1500</v>
      </c>
      <c r="T724" s="102"/>
    </row>
    <row r="725" s="3" customFormat="1" ht="25" customHeight="1" spans="1:20">
      <c r="A725" s="11" t="s">
        <v>4656</v>
      </c>
      <c r="B725" s="102" t="s">
        <v>4402</v>
      </c>
      <c r="C725" s="102" t="s">
        <v>4603</v>
      </c>
      <c r="D725" s="157" t="s">
        <v>4657</v>
      </c>
      <c r="E725" s="13" t="s">
        <v>4520</v>
      </c>
      <c r="F725" s="157" t="s">
        <v>87</v>
      </c>
      <c r="G725" s="102" t="s">
        <v>88</v>
      </c>
      <c r="H725" s="102">
        <v>3</v>
      </c>
      <c r="I725" s="140" t="s">
        <v>4475</v>
      </c>
      <c r="J725" s="157" t="s">
        <v>4658</v>
      </c>
      <c r="K725" s="13" t="s">
        <v>2568</v>
      </c>
      <c r="L725" s="31" t="s">
        <v>33</v>
      </c>
      <c r="M725" s="250" t="s">
        <v>34</v>
      </c>
      <c r="N725" s="140" t="s">
        <v>4659</v>
      </c>
      <c r="O725" s="254" t="s">
        <v>4660</v>
      </c>
      <c r="P725" s="254" t="s">
        <v>4661</v>
      </c>
      <c r="Q725" s="102" t="s">
        <v>306</v>
      </c>
      <c r="R725" s="141" t="s">
        <v>4662</v>
      </c>
      <c r="S725" s="102">
        <v>1500</v>
      </c>
      <c r="T725" s="102"/>
    </row>
    <row r="726" s="3" customFormat="1" ht="25" customHeight="1" spans="1:20">
      <c r="A726" s="11" t="s">
        <v>4663</v>
      </c>
      <c r="B726" s="102" t="s">
        <v>4402</v>
      </c>
      <c r="C726" s="102" t="s">
        <v>4603</v>
      </c>
      <c r="D726" s="249" t="s">
        <v>4664</v>
      </c>
      <c r="E726" s="13" t="s">
        <v>4665</v>
      </c>
      <c r="F726" s="249" t="s">
        <v>3363</v>
      </c>
      <c r="G726" s="249" t="s">
        <v>28</v>
      </c>
      <c r="H726" s="102">
        <v>3</v>
      </c>
      <c r="I726" s="140" t="s">
        <v>4666</v>
      </c>
      <c r="J726" s="249" t="s">
        <v>4667</v>
      </c>
      <c r="K726" s="13" t="s">
        <v>4408</v>
      </c>
      <c r="L726" s="31" t="s">
        <v>33</v>
      </c>
      <c r="M726" s="250" t="s">
        <v>34</v>
      </c>
      <c r="N726" s="140" t="s">
        <v>4668</v>
      </c>
      <c r="O726" s="102" t="s">
        <v>4669</v>
      </c>
      <c r="P726" s="102" t="s">
        <v>4670</v>
      </c>
      <c r="Q726" s="102" t="s">
        <v>306</v>
      </c>
      <c r="R726" s="102" t="s">
        <v>4671</v>
      </c>
      <c r="S726" s="102">
        <v>1500</v>
      </c>
      <c r="T726" s="102"/>
    </row>
    <row r="727" s="3" customFormat="1" ht="25" customHeight="1" spans="1:20">
      <c r="A727" s="11" t="s">
        <v>4672</v>
      </c>
      <c r="B727" s="102" t="s">
        <v>4402</v>
      </c>
      <c r="C727" s="102" t="s">
        <v>4603</v>
      </c>
      <c r="D727" s="249" t="s">
        <v>4673</v>
      </c>
      <c r="E727" s="13" t="s">
        <v>4674</v>
      </c>
      <c r="F727" s="249" t="s">
        <v>725</v>
      </c>
      <c r="G727" s="249" t="s">
        <v>28</v>
      </c>
      <c r="H727" s="102">
        <v>3</v>
      </c>
      <c r="I727" s="140" t="s">
        <v>4675</v>
      </c>
      <c r="J727" s="249" t="s">
        <v>4676</v>
      </c>
      <c r="K727" s="13" t="s">
        <v>4527</v>
      </c>
      <c r="L727" s="31" t="s">
        <v>33</v>
      </c>
      <c r="M727" s="250" t="s">
        <v>34</v>
      </c>
      <c r="N727" s="140" t="s">
        <v>4677</v>
      </c>
      <c r="O727" s="102" t="s">
        <v>4676</v>
      </c>
      <c r="P727" s="102" t="s">
        <v>4527</v>
      </c>
      <c r="Q727" s="102" t="s">
        <v>36</v>
      </c>
      <c r="R727" s="102" t="s">
        <v>4678</v>
      </c>
      <c r="S727" s="102">
        <v>1500</v>
      </c>
      <c r="T727" s="98"/>
    </row>
    <row r="728" s="3" customFormat="1" ht="25" customHeight="1" spans="1:20">
      <c r="A728" s="11" t="s">
        <v>4679</v>
      </c>
      <c r="B728" s="102" t="s">
        <v>4402</v>
      </c>
      <c r="C728" s="102" t="s">
        <v>4603</v>
      </c>
      <c r="D728" s="249" t="s">
        <v>4680</v>
      </c>
      <c r="E728" s="13" t="s">
        <v>4566</v>
      </c>
      <c r="F728" s="249" t="s">
        <v>87</v>
      </c>
      <c r="G728" s="249" t="s">
        <v>88</v>
      </c>
      <c r="H728" s="102">
        <v>3</v>
      </c>
      <c r="I728" s="140" t="s">
        <v>4452</v>
      </c>
      <c r="J728" s="249" t="s">
        <v>4681</v>
      </c>
      <c r="K728" s="13" t="s">
        <v>4535</v>
      </c>
      <c r="L728" s="31" t="s">
        <v>33</v>
      </c>
      <c r="M728" s="140" t="s">
        <v>34</v>
      </c>
      <c r="N728" s="140" t="s">
        <v>4682</v>
      </c>
      <c r="O728" s="249" t="s">
        <v>4681</v>
      </c>
      <c r="P728" s="249" t="s">
        <v>4535</v>
      </c>
      <c r="Q728" s="102" t="s">
        <v>112</v>
      </c>
      <c r="R728" s="102" t="s">
        <v>4683</v>
      </c>
      <c r="S728" s="102">
        <v>1500</v>
      </c>
      <c r="T728" s="102"/>
    </row>
    <row r="729" s="3" customFormat="1" ht="25" customHeight="1" spans="1:20">
      <c r="A729" s="11" t="s">
        <v>4684</v>
      </c>
      <c r="B729" s="102" t="s">
        <v>4402</v>
      </c>
      <c r="C729" s="102" t="s">
        <v>4603</v>
      </c>
      <c r="D729" s="249" t="s">
        <v>4685</v>
      </c>
      <c r="E729" s="13" t="s">
        <v>4513</v>
      </c>
      <c r="F729" s="249" t="s">
        <v>87</v>
      </c>
      <c r="G729" s="249" t="s">
        <v>88</v>
      </c>
      <c r="H729" s="102">
        <v>3</v>
      </c>
      <c r="I729" s="140" t="s">
        <v>4452</v>
      </c>
      <c r="J729" s="249" t="s">
        <v>4686</v>
      </c>
      <c r="K729" s="13" t="s">
        <v>4687</v>
      </c>
      <c r="L729" s="32" t="s">
        <v>59</v>
      </c>
      <c r="M729" s="250" t="s">
        <v>60</v>
      </c>
      <c r="N729" s="140" t="s">
        <v>4688</v>
      </c>
      <c r="O729" s="249" t="s">
        <v>4685</v>
      </c>
      <c r="P729" s="249" t="s">
        <v>4513</v>
      </c>
      <c r="Q729" s="102" t="s">
        <v>62</v>
      </c>
      <c r="R729" s="102" t="s">
        <v>4689</v>
      </c>
      <c r="S729" s="102">
        <v>1500</v>
      </c>
      <c r="T729" s="102"/>
    </row>
    <row r="730" s="3" customFormat="1" ht="25" customHeight="1" spans="1:20">
      <c r="A730" s="11" t="s">
        <v>4690</v>
      </c>
      <c r="B730" s="102" t="s">
        <v>4402</v>
      </c>
      <c r="C730" s="102" t="s">
        <v>4603</v>
      </c>
      <c r="D730" s="249" t="s">
        <v>4691</v>
      </c>
      <c r="E730" s="13" t="s">
        <v>4421</v>
      </c>
      <c r="F730" s="249" t="s">
        <v>644</v>
      </c>
      <c r="G730" s="249" t="s">
        <v>236</v>
      </c>
      <c r="H730" s="102">
        <v>3</v>
      </c>
      <c r="I730" s="258" t="s">
        <v>4692</v>
      </c>
      <c r="J730" s="249" t="s">
        <v>4693</v>
      </c>
      <c r="K730" s="13" t="s">
        <v>4694</v>
      </c>
      <c r="L730" s="31" t="s">
        <v>33</v>
      </c>
      <c r="M730" s="140" t="s">
        <v>34</v>
      </c>
      <c r="N730" s="140" t="s">
        <v>4695</v>
      </c>
      <c r="O730" s="249" t="s">
        <v>4693</v>
      </c>
      <c r="P730" s="249" t="s">
        <v>4694</v>
      </c>
      <c r="Q730" s="102" t="s">
        <v>112</v>
      </c>
      <c r="R730" s="102" t="s">
        <v>4696</v>
      </c>
      <c r="S730" s="102">
        <v>1500</v>
      </c>
      <c r="T730" s="102"/>
    </row>
    <row r="731" s="3" customFormat="1" ht="25" customHeight="1" spans="1:20">
      <c r="A731" s="11" t="s">
        <v>4697</v>
      </c>
      <c r="B731" s="102" t="s">
        <v>4402</v>
      </c>
      <c r="C731" s="102" t="s">
        <v>4603</v>
      </c>
      <c r="D731" s="249" t="s">
        <v>4698</v>
      </c>
      <c r="E731" s="13" t="s">
        <v>4429</v>
      </c>
      <c r="F731" s="249" t="s">
        <v>644</v>
      </c>
      <c r="G731" s="249" t="s">
        <v>236</v>
      </c>
      <c r="H731" s="102">
        <v>3</v>
      </c>
      <c r="I731" s="258" t="s">
        <v>4692</v>
      </c>
      <c r="J731" s="249" t="s">
        <v>4699</v>
      </c>
      <c r="K731" s="13" t="s">
        <v>4574</v>
      </c>
      <c r="L731" s="31" t="s">
        <v>33</v>
      </c>
      <c r="M731" s="140" t="s">
        <v>34</v>
      </c>
      <c r="N731" s="140" t="s">
        <v>4700</v>
      </c>
      <c r="O731" s="249" t="s">
        <v>4699</v>
      </c>
      <c r="P731" s="249" t="s">
        <v>4574</v>
      </c>
      <c r="Q731" s="102" t="s">
        <v>112</v>
      </c>
      <c r="R731" s="102" t="s">
        <v>4701</v>
      </c>
      <c r="S731" s="102">
        <v>1500</v>
      </c>
      <c r="T731" s="102"/>
    </row>
    <row r="732" s="3" customFormat="1" ht="25" customHeight="1" spans="1:20">
      <c r="A732" s="11" t="s">
        <v>4702</v>
      </c>
      <c r="B732" s="102" t="s">
        <v>4402</v>
      </c>
      <c r="C732" s="102" t="s">
        <v>4603</v>
      </c>
      <c r="D732" s="102" t="s">
        <v>4703</v>
      </c>
      <c r="E732" s="13" t="s">
        <v>4429</v>
      </c>
      <c r="F732" s="102" t="s">
        <v>87</v>
      </c>
      <c r="G732" s="102" t="s">
        <v>88</v>
      </c>
      <c r="H732" s="102">
        <v>3</v>
      </c>
      <c r="I732" s="140" t="s">
        <v>4414</v>
      </c>
      <c r="J732" s="140" t="s">
        <v>4704</v>
      </c>
      <c r="K732" s="13" t="s">
        <v>4599</v>
      </c>
      <c r="L732" s="32" t="s">
        <v>59</v>
      </c>
      <c r="M732" s="250" t="s">
        <v>60</v>
      </c>
      <c r="N732" s="140" t="s">
        <v>4705</v>
      </c>
      <c r="O732" s="102" t="s">
        <v>4703</v>
      </c>
      <c r="P732" s="140" t="s">
        <v>4429</v>
      </c>
      <c r="Q732" s="102" t="s">
        <v>62</v>
      </c>
      <c r="R732" s="141" t="s">
        <v>4706</v>
      </c>
      <c r="S732" s="102">
        <v>1500</v>
      </c>
      <c r="T732" s="102"/>
    </row>
    <row r="733" s="3" customFormat="1" ht="25" customHeight="1" spans="1:20">
      <c r="A733" s="11" t="s">
        <v>4707</v>
      </c>
      <c r="B733" s="102" t="s">
        <v>4402</v>
      </c>
      <c r="C733" s="102" t="s">
        <v>4603</v>
      </c>
      <c r="D733" s="102" t="s">
        <v>4708</v>
      </c>
      <c r="E733" s="13" t="s">
        <v>4432</v>
      </c>
      <c r="F733" s="249" t="s">
        <v>183</v>
      </c>
      <c r="G733" s="102" t="s">
        <v>28</v>
      </c>
      <c r="H733" s="102">
        <v>3</v>
      </c>
      <c r="I733" s="256" t="s">
        <v>4666</v>
      </c>
      <c r="J733" s="102" t="s">
        <v>4709</v>
      </c>
      <c r="K733" s="13" t="s">
        <v>4710</v>
      </c>
      <c r="L733" s="32" t="s">
        <v>59</v>
      </c>
      <c r="M733" s="250" t="s">
        <v>60</v>
      </c>
      <c r="N733" s="140" t="s">
        <v>4711</v>
      </c>
      <c r="O733" s="102" t="s">
        <v>4708</v>
      </c>
      <c r="P733" s="102" t="s">
        <v>4432</v>
      </c>
      <c r="Q733" s="102" t="s">
        <v>36</v>
      </c>
      <c r="R733" s="102" t="s">
        <v>4712</v>
      </c>
      <c r="S733" s="102">
        <v>1500</v>
      </c>
      <c r="T733" s="102"/>
    </row>
    <row r="734" s="3" customFormat="1" ht="25" customHeight="1" spans="1:20">
      <c r="A734" s="11" t="s">
        <v>4713</v>
      </c>
      <c r="B734" s="102" t="s">
        <v>4402</v>
      </c>
      <c r="C734" s="102" t="s">
        <v>4603</v>
      </c>
      <c r="D734" s="102" t="s">
        <v>4714</v>
      </c>
      <c r="E734" s="13" t="s">
        <v>4715</v>
      </c>
      <c r="F734" s="249" t="s">
        <v>222</v>
      </c>
      <c r="G734" s="102" t="s">
        <v>28</v>
      </c>
      <c r="H734" s="102">
        <v>3</v>
      </c>
      <c r="I734" s="256" t="s">
        <v>4716</v>
      </c>
      <c r="J734" s="249" t="s">
        <v>4658</v>
      </c>
      <c r="K734" s="13" t="s">
        <v>2568</v>
      </c>
      <c r="L734" s="32" t="s">
        <v>59</v>
      </c>
      <c r="M734" s="250" t="s">
        <v>60</v>
      </c>
      <c r="N734" s="140" t="s">
        <v>4717</v>
      </c>
      <c r="O734" s="102" t="s">
        <v>4714</v>
      </c>
      <c r="P734" s="102" t="s">
        <v>4715</v>
      </c>
      <c r="Q734" s="179" t="s">
        <v>62</v>
      </c>
      <c r="R734" s="102" t="s">
        <v>3281</v>
      </c>
      <c r="S734" s="102">
        <v>1500</v>
      </c>
      <c r="T734" s="102"/>
    </row>
    <row r="735" s="3" customFormat="1" ht="25" customHeight="1" spans="1:20">
      <c r="A735" s="11" t="s">
        <v>4718</v>
      </c>
      <c r="B735" s="102" t="s">
        <v>4402</v>
      </c>
      <c r="C735" s="102" t="s">
        <v>4603</v>
      </c>
      <c r="D735" s="102" t="s">
        <v>4719</v>
      </c>
      <c r="E735" s="13" t="s">
        <v>4499</v>
      </c>
      <c r="F735" s="157" t="s">
        <v>552</v>
      </c>
      <c r="G735" s="102" t="s">
        <v>28</v>
      </c>
      <c r="H735" s="102">
        <v>3</v>
      </c>
      <c r="I735" s="259">
        <v>44832</v>
      </c>
      <c r="J735" s="102" t="s">
        <v>4720</v>
      </c>
      <c r="K735" s="13" t="s">
        <v>4482</v>
      </c>
      <c r="L735" s="31" t="s">
        <v>33</v>
      </c>
      <c r="M735" s="140" t="s">
        <v>34</v>
      </c>
      <c r="N735" s="140" t="s">
        <v>4721</v>
      </c>
      <c r="O735" s="102" t="s">
        <v>4720</v>
      </c>
      <c r="P735" s="140" t="s">
        <v>4482</v>
      </c>
      <c r="Q735" s="102" t="s">
        <v>36</v>
      </c>
      <c r="R735" s="102" t="s">
        <v>4722</v>
      </c>
      <c r="S735" s="102">
        <v>1500</v>
      </c>
      <c r="T735" s="102"/>
    </row>
    <row r="736" s="3" customFormat="1" ht="25" customHeight="1" spans="1:20">
      <c r="A736" s="11" t="s">
        <v>4723</v>
      </c>
      <c r="B736" s="102" t="s">
        <v>4402</v>
      </c>
      <c r="C736" s="102" t="s">
        <v>4603</v>
      </c>
      <c r="D736" s="102" t="s">
        <v>4724</v>
      </c>
      <c r="E736" s="13" t="s">
        <v>4421</v>
      </c>
      <c r="F736" s="102" t="s">
        <v>87</v>
      </c>
      <c r="G736" s="102" t="s">
        <v>88</v>
      </c>
      <c r="H736" s="102">
        <v>3</v>
      </c>
      <c r="I736" s="140" t="s">
        <v>4414</v>
      </c>
      <c r="J736" s="140" t="s">
        <v>4632</v>
      </c>
      <c r="K736" s="13" t="s">
        <v>4454</v>
      </c>
      <c r="L736" s="32" t="s">
        <v>59</v>
      </c>
      <c r="M736" s="250" t="s">
        <v>60</v>
      </c>
      <c r="N736" s="260" t="s">
        <v>4725</v>
      </c>
      <c r="O736" s="102" t="s">
        <v>4724</v>
      </c>
      <c r="P736" s="140" t="s">
        <v>4421</v>
      </c>
      <c r="Q736" s="179" t="s">
        <v>62</v>
      </c>
      <c r="R736" s="141" t="s">
        <v>1792</v>
      </c>
      <c r="S736" s="102">
        <v>1500</v>
      </c>
      <c r="T736" s="266"/>
    </row>
    <row r="737" s="3" customFormat="1" ht="25" customHeight="1" spans="1:20">
      <c r="A737" s="11" t="s">
        <v>4726</v>
      </c>
      <c r="B737" s="102" t="s">
        <v>4402</v>
      </c>
      <c r="C737" s="102" t="s">
        <v>4603</v>
      </c>
      <c r="D737" s="102" t="s">
        <v>4727</v>
      </c>
      <c r="E737" s="13" t="s">
        <v>4599</v>
      </c>
      <c r="F737" s="140" t="s">
        <v>87</v>
      </c>
      <c r="G737" s="140" t="s">
        <v>88</v>
      </c>
      <c r="H737" s="102">
        <v>3</v>
      </c>
      <c r="I737" s="140" t="s">
        <v>4414</v>
      </c>
      <c r="J737" s="140" t="s">
        <v>4728</v>
      </c>
      <c r="K737" s="13" t="s">
        <v>4454</v>
      </c>
      <c r="L737" s="32" t="s">
        <v>59</v>
      </c>
      <c r="M737" s="250" t="s">
        <v>60</v>
      </c>
      <c r="N737" s="260" t="s">
        <v>4729</v>
      </c>
      <c r="O737" s="102" t="s">
        <v>4730</v>
      </c>
      <c r="P737" s="140" t="s">
        <v>4599</v>
      </c>
      <c r="Q737" s="179" t="s">
        <v>62</v>
      </c>
      <c r="R737" s="141" t="s">
        <v>4731</v>
      </c>
      <c r="S737" s="102">
        <v>1500</v>
      </c>
      <c r="T737" s="266"/>
    </row>
    <row r="738" s="3" customFormat="1" ht="25" customHeight="1" spans="1:20">
      <c r="A738" s="11" t="s">
        <v>4732</v>
      </c>
      <c r="B738" s="102" t="s">
        <v>4402</v>
      </c>
      <c r="C738" s="102" t="s">
        <v>4603</v>
      </c>
      <c r="D738" s="102" t="s">
        <v>4733</v>
      </c>
      <c r="E738" s="13" t="s">
        <v>4429</v>
      </c>
      <c r="F738" s="140" t="s">
        <v>141</v>
      </c>
      <c r="G738" s="140" t="s">
        <v>28</v>
      </c>
      <c r="H738" s="102">
        <v>3</v>
      </c>
      <c r="I738" s="140" t="s">
        <v>4734</v>
      </c>
      <c r="J738" s="140" t="s">
        <v>4693</v>
      </c>
      <c r="K738" s="13" t="s">
        <v>4694</v>
      </c>
      <c r="L738" s="32" t="s">
        <v>59</v>
      </c>
      <c r="M738" s="250" t="s">
        <v>60</v>
      </c>
      <c r="N738" s="260" t="s">
        <v>4735</v>
      </c>
      <c r="O738" s="102" t="s">
        <v>4733</v>
      </c>
      <c r="P738" s="140" t="s">
        <v>4429</v>
      </c>
      <c r="Q738" s="102" t="s">
        <v>62</v>
      </c>
      <c r="R738" s="102" t="s">
        <v>4696</v>
      </c>
      <c r="S738" s="102">
        <v>1500</v>
      </c>
      <c r="T738" s="266"/>
    </row>
    <row r="739" s="3" customFormat="1" ht="25" customHeight="1" spans="1:20">
      <c r="A739" s="11" t="s">
        <v>4736</v>
      </c>
      <c r="B739" s="102" t="s">
        <v>4402</v>
      </c>
      <c r="C739" s="102" t="s">
        <v>4603</v>
      </c>
      <c r="D739" s="102" t="s">
        <v>4737</v>
      </c>
      <c r="E739" s="13" t="s">
        <v>4466</v>
      </c>
      <c r="F739" s="157" t="s">
        <v>2762</v>
      </c>
      <c r="G739" s="140" t="s">
        <v>28</v>
      </c>
      <c r="H739" s="102">
        <v>3</v>
      </c>
      <c r="I739" s="259">
        <v>44829</v>
      </c>
      <c r="J739" s="102" t="s">
        <v>4611</v>
      </c>
      <c r="K739" s="13" t="s">
        <v>4408</v>
      </c>
      <c r="L739" s="31" t="s">
        <v>33</v>
      </c>
      <c r="M739" s="140" t="s">
        <v>34</v>
      </c>
      <c r="N739" s="260" t="s">
        <v>4738</v>
      </c>
      <c r="O739" s="179" t="s">
        <v>4739</v>
      </c>
      <c r="P739" s="250" t="s">
        <v>4661</v>
      </c>
      <c r="Q739" s="179" t="s">
        <v>306</v>
      </c>
      <c r="R739" s="102" t="s">
        <v>4613</v>
      </c>
      <c r="S739" s="102">
        <v>1500</v>
      </c>
      <c r="T739" s="266"/>
    </row>
    <row r="740" s="3" customFormat="1" ht="25" customHeight="1" spans="1:20">
      <c r="A740" s="11" t="s">
        <v>4740</v>
      </c>
      <c r="B740" s="102" t="s">
        <v>4402</v>
      </c>
      <c r="C740" s="102" t="s">
        <v>4603</v>
      </c>
      <c r="D740" s="102" t="s">
        <v>4741</v>
      </c>
      <c r="E740" s="13" t="s">
        <v>4429</v>
      </c>
      <c r="F740" s="102" t="s">
        <v>1592</v>
      </c>
      <c r="G740" s="102" t="s">
        <v>236</v>
      </c>
      <c r="H740" s="102">
        <v>3</v>
      </c>
      <c r="I740" s="140" t="s">
        <v>4742</v>
      </c>
      <c r="J740" s="102" t="s">
        <v>4743</v>
      </c>
      <c r="K740" s="13" t="s">
        <v>4408</v>
      </c>
      <c r="L740" s="32" t="s">
        <v>59</v>
      </c>
      <c r="M740" s="252" t="s">
        <v>60</v>
      </c>
      <c r="N740" s="261" t="s">
        <v>4744</v>
      </c>
      <c r="O740" s="102" t="s">
        <v>4741</v>
      </c>
      <c r="P740" s="102" t="s">
        <v>4429</v>
      </c>
      <c r="Q740" s="147" t="s">
        <v>62</v>
      </c>
      <c r="R740" s="102" t="s">
        <v>4745</v>
      </c>
      <c r="S740" s="102">
        <v>1500</v>
      </c>
      <c r="T740" s="98"/>
    </row>
    <row r="741" s="3" customFormat="1" ht="25" customHeight="1" spans="1:20">
      <c r="A741" s="11" t="s">
        <v>4746</v>
      </c>
      <c r="B741" s="102" t="s">
        <v>4402</v>
      </c>
      <c r="C741" s="102" t="s">
        <v>4747</v>
      </c>
      <c r="D741" s="102" t="s">
        <v>4748</v>
      </c>
      <c r="E741" s="13" t="s">
        <v>4749</v>
      </c>
      <c r="F741" s="140" t="s">
        <v>503</v>
      </c>
      <c r="G741" s="102" t="s">
        <v>28</v>
      </c>
      <c r="H741" s="102">
        <v>3</v>
      </c>
      <c r="I741" s="140" t="s">
        <v>4437</v>
      </c>
      <c r="J741" s="140" t="s">
        <v>4750</v>
      </c>
      <c r="K741" s="13" t="s">
        <v>4751</v>
      </c>
      <c r="L741" s="31" t="s">
        <v>33</v>
      </c>
      <c r="M741" s="140" t="s">
        <v>34</v>
      </c>
      <c r="N741" s="260" t="s">
        <v>4752</v>
      </c>
      <c r="O741" s="102" t="s">
        <v>4748</v>
      </c>
      <c r="P741" s="140" t="s">
        <v>4749</v>
      </c>
      <c r="Q741" s="179" t="s">
        <v>62</v>
      </c>
      <c r="R741" s="141" t="s">
        <v>4753</v>
      </c>
      <c r="S741" s="102">
        <v>1500</v>
      </c>
      <c r="T741" s="266"/>
    </row>
    <row r="742" s="3" customFormat="1" ht="25" customHeight="1" spans="1:20">
      <c r="A742" s="11" t="s">
        <v>4754</v>
      </c>
      <c r="B742" s="102" t="s">
        <v>4402</v>
      </c>
      <c r="C742" s="102" t="s">
        <v>4747</v>
      </c>
      <c r="D742" s="157" t="s">
        <v>4755</v>
      </c>
      <c r="E742" s="13" t="s">
        <v>4520</v>
      </c>
      <c r="F742" s="157" t="s">
        <v>87</v>
      </c>
      <c r="G742" s="102" t="s">
        <v>88</v>
      </c>
      <c r="H742" s="102">
        <v>3</v>
      </c>
      <c r="I742" s="140" t="s">
        <v>4475</v>
      </c>
      <c r="J742" s="157" t="s">
        <v>4756</v>
      </c>
      <c r="K742" s="13" t="s">
        <v>4527</v>
      </c>
      <c r="L742" s="31" t="s">
        <v>33</v>
      </c>
      <c r="M742" s="140" t="s">
        <v>34</v>
      </c>
      <c r="N742" s="260" t="s">
        <v>4757</v>
      </c>
      <c r="O742" s="157" t="s">
        <v>4758</v>
      </c>
      <c r="P742" s="157" t="s">
        <v>4670</v>
      </c>
      <c r="Q742" s="179" t="s">
        <v>62</v>
      </c>
      <c r="R742" s="269" t="s">
        <v>4759</v>
      </c>
      <c r="S742" s="102">
        <v>1500</v>
      </c>
      <c r="T742" s="266"/>
    </row>
    <row r="743" s="3" customFormat="1" ht="25" customHeight="1" spans="1:20">
      <c r="A743" s="11" t="s">
        <v>4760</v>
      </c>
      <c r="B743" s="102" t="s">
        <v>4402</v>
      </c>
      <c r="C743" s="102" t="s">
        <v>4747</v>
      </c>
      <c r="D743" s="157" t="s">
        <v>4761</v>
      </c>
      <c r="E743" s="13" t="s">
        <v>4482</v>
      </c>
      <c r="F743" s="157" t="s">
        <v>87</v>
      </c>
      <c r="G743" s="102" t="s">
        <v>88</v>
      </c>
      <c r="H743" s="102">
        <v>3</v>
      </c>
      <c r="I743" s="140" t="s">
        <v>4475</v>
      </c>
      <c r="J743" s="157" t="s">
        <v>4762</v>
      </c>
      <c r="K743" s="13" t="s">
        <v>4424</v>
      </c>
      <c r="L743" s="31" t="s">
        <v>33</v>
      </c>
      <c r="M743" s="140" t="s">
        <v>34</v>
      </c>
      <c r="N743" s="260" t="s">
        <v>4763</v>
      </c>
      <c r="O743" s="102" t="s">
        <v>4762</v>
      </c>
      <c r="P743" s="176" t="s">
        <v>4424</v>
      </c>
      <c r="Q743" s="179" t="s">
        <v>36</v>
      </c>
      <c r="R743" s="269" t="s">
        <v>4764</v>
      </c>
      <c r="S743" s="102">
        <v>1500</v>
      </c>
      <c r="T743" s="266"/>
    </row>
    <row r="744" s="3" customFormat="1" ht="25" customHeight="1" spans="1:20">
      <c r="A744" s="11" t="s">
        <v>4765</v>
      </c>
      <c r="B744" s="102" t="s">
        <v>4402</v>
      </c>
      <c r="C744" s="102" t="s">
        <v>4747</v>
      </c>
      <c r="D744" s="157" t="s">
        <v>4766</v>
      </c>
      <c r="E744" s="13" t="s">
        <v>4599</v>
      </c>
      <c r="F744" s="157" t="s">
        <v>87</v>
      </c>
      <c r="G744" s="102" t="s">
        <v>88</v>
      </c>
      <c r="H744" s="102">
        <v>3</v>
      </c>
      <c r="I744" s="140" t="s">
        <v>4475</v>
      </c>
      <c r="J744" s="157" t="s">
        <v>4767</v>
      </c>
      <c r="K744" s="13" t="s">
        <v>4432</v>
      </c>
      <c r="L744" s="32" t="s">
        <v>59</v>
      </c>
      <c r="M744" s="250" t="s">
        <v>60</v>
      </c>
      <c r="N744" s="260" t="s">
        <v>4768</v>
      </c>
      <c r="O744" s="157" t="s">
        <v>4766</v>
      </c>
      <c r="P744" s="157" t="s">
        <v>4599</v>
      </c>
      <c r="Q744" s="179" t="s">
        <v>62</v>
      </c>
      <c r="R744" s="141" t="s">
        <v>4769</v>
      </c>
      <c r="S744" s="102">
        <v>1500</v>
      </c>
      <c r="T744" s="266"/>
    </row>
    <row r="745" s="3" customFormat="1" ht="25" customHeight="1" spans="1:20">
      <c r="A745" s="11" t="s">
        <v>4770</v>
      </c>
      <c r="B745" s="102" t="s">
        <v>4402</v>
      </c>
      <c r="C745" s="102" t="s">
        <v>4747</v>
      </c>
      <c r="D745" s="157" t="s">
        <v>4771</v>
      </c>
      <c r="E745" s="13" t="s">
        <v>4421</v>
      </c>
      <c r="F745" s="157" t="s">
        <v>2007</v>
      </c>
      <c r="G745" s="102" t="s">
        <v>28</v>
      </c>
      <c r="H745" s="102">
        <v>3</v>
      </c>
      <c r="I745" s="140" t="s">
        <v>4475</v>
      </c>
      <c r="J745" s="157" t="s">
        <v>4772</v>
      </c>
      <c r="K745" s="13" t="s">
        <v>4491</v>
      </c>
      <c r="L745" s="32" t="s">
        <v>59</v>
      </c>
      <c r="M745" s="250" t="s">
        <v>60</v>
      </c>
      <c r="N745" s="260" t="s">
        <v>4773</v>
      </c>
      <c r="O745" s="157" t="s">
        <v>4771</v>
      </c>
      <c r="P745" s="157" t="s">
        <v>4421</v>
      </c>
      <c r="Q745" s="179" t="s">
        <v>62</v>
      </c>
      <c r="R745" s="141" t="s">
        <v>4774</v>
      </c>
      <c r="S745" s="102">
        <v>1500</v>
      </c>
      <c r="T745" s="266"/>
    </row>
    <row r="746" s="3" customFormat="1" ht="25" customHeight="1" spans="1:20">
      <c r="A746" s="11" t="s">
        <v>4775</v>
      </c>
      <c r="B746" s="102" t="s">
        <v>4402</v>
      </c>
      <c r="C746" s="102" t="s">
        <v>4747</v>
      </c>
      <c r="D746" s="157" t="s">
        <v>4776</v>
      </c>
      <c r="E746" s="13" t="s">
        <v>4405</v>
      </c>
      <c r="F746" s="157" t="s">
        <v>713</v>
      </c>
      <c r="G746" s="102" t="s">
        <v>28</v>
      </c>
      <c r="H746" s="102">
        <v>3</v>
      </c>
      <c r="I746" s="140" t="s">
        <v>4777</v>
      </c>
      <c r="J746" s="157" t="s">
        <v>4778</v>
      </c>
      <c r="K746" s="13" t="s">
        <v>4501</v>
      </c>
      <c r="L746" s="32" t="s">
        <v>59</v>
      </c>
      <c r="M746" s="250" t="s">
        <v>60</v>
      </c>
      <c r="N746" s="260" t="s">
        <v>4779</v>
      </c>
      <c r="O746" s="157" t="s">
        <v>4776</v>
      </c>
      <c r="P746" s="157" t="s">
        <v>4405</v>
      </c>
      <c r="Q746" s="179" t="s">
        <v>62</v>
      </c>
      <c r="R746" s="141" t="s">
        <v>4780</v>
      </c>
      <c r="S746" s="102">
        <v>1500</v>
      </c>
      <c r="T746" s="266"/>
    </row>
    <row r="747" s="3" customFormat="1" ht="25" customHeight="1" spans="1:20">
      <c r="A747" s="11" t="s">
        <v>4781</v>
      </c>
      <c r="B747" s="102" t="s">
        <v>4402</v>
      </c>
      <c r="C747" s="102" t="s">
        <v>4747</v>
      </c>
      <c r="D747" s="102" t="s">
        <v>4782</v>
      </c>
      <c r="E747" s="13" t="s">
        <v>4432</v>
      </c>
      <c r="F747" s="102" t="s">
        <v>87</v>
      </c>
      <c r="G747" s="102" t="s">
        <v>88</v>
      </c>
      <c r="H747" s="102">
        <v>3</v>
      </c>
      <c r="I747" s="140" t="s">
        <v>4437</v>
      </c>
      <c r="J747" s="140" t="s">
        <v>4783</v>
      </c>
      <c r="K747" s="13" t="s">
        <v>4501</v>
      </c>
      <c r="L747" s="32" t="s">
        <v>59</v>
      </c>
      <c r="M747" s="250" t="s">
        <v>60</v>
      </c>
      <c r="N747" s="260" t="s">
        <v>4784</v>
      </c>
      <c r="O747" s="262" t="s">
        <v>4782</v>
      </c>
      <c r="P747" s="140" t="s">
        <v>4432</v>
      </c>
      <c r="Q747" s="179" t="s">
        <v>62</v>
      </c>
      <c r="R747" s="141" t="s">
        <v>4785</v>
      </c>
      <c r="S747" s="102">
        <v>1500</v>
      </c>
      <c r="T747" s="266"/>
    </row>
    <row r="748" s="3" customFormat="1" ht="25" customHeight="1" spans="1:20">
      <c r="A748" s="11" t="s">
        <v>4786</v>
      </c>
      <c r="B748" s="102" t="s">
        <v>4402</v>
      </c>
      <c r="C748" s="102" t="s">
        <v>4747</v>
      </c>
      <c r="D748" s="102" t="s">
        <v>4787</v>
      </c>
      <c r="E748" s="13" t="s">
        <v>4749</v>
      </c>
      <c r="F748" s="102" t="s">
        <v>87</v>
      </c>
      <c r="G748" s="102" t="s">
        <v>88</v>
      </c>
      <c r="H748" s="102">
        <v>3</v>
      </c>
      <c r="I748" s="140" t="s">
        <v>4437</v>
      </c>
      <c r="J748" s="140" t="s">
        <v>4788</v>
      </c>
      <c r="K748" s="13" t="s">
        <v>4789</v>
      </c>
      <c r="L748" s="32" t="s">
        <v>59</v>
      </c>
      <c r="M748" s="250" t="s">
        <v>60</v>
      </c>
      <c r="N748" s="260" t="s">
        <v>4790</v>
      </c>
      <c r="O748" s="102" t="s">
        <v>4787</v>
      </c>
      <c r="P748" s="140" t="s">
        <v>4749</v>
      </c>
      <c r="Q748" s="179" t="s">
        <v>62</v>
      </c>
      <c r="R748" s="141" t="s">
        <v>4791</v>
      </c>
      <c r="S748" s="102">
        <v>1500</v>
      </c>
      <c r="T748" s="270"/>
    </row>
    <row r="749" s="3" customFormat="1" ht="25" customHeight="1" spans="1:20">
      <c r="A749" s="11" t="s">
        <v>4792</v>
      </c>
      <c r="B749" s="102" t="s">
        <v>4402</v>
      </c>
      <c r="C749" s="102" t="s">
        <v>4747</v>
      </c>
      <c r="D749" s="102" t="s">
        <v>4793</v>
      </c>
      <c r="E749" s="13" t="s">
        <v>4429</v>
      </c>
      <c r="F749" s="102" t="s">
        <v>222</v>
      </c>
      <c r="G749" s="102" t="s">
        <v>28</v>
      </c>
      <c r="H749" s="102">
        <v>3</v>
      </c>
      <c r="I749" s="140" t="s">
        <v>4794</v>
      </c>
      <c r="J749" s="140" t="s">
        <v>4795</v>
      </c>
      <c r="K749" s="13" t="s">
        <v>4527</v>
      </c>
      <c r="L749" s="32" t="s">
        <v>59</v>
      </c>
      <c r="M749" s="250" t="s">
        <v>60</v>
      </c>
      <c r="N749" s="260" t="s">
        <v>4796</v>
      </c>
      <c r="O749" s="102" t="s">
        <v>4793</v>
      </c>
      <c r="P749" s="140" t="s">
        <v>4429</v>
      </c>
      <c r="Q749" s="179" t="s">
        <v>62</v>
      </c>
      <c r="R749" s="141" t="s">
        <v>4797</v>
      </c>
      <c r="S749" s="102">
        <v>1500</v>
      </c>
      <c r="T749" s="266"/>
    </row>
    <row r="750" s="3" customFormat="1" ht="25" customHeight="1" spans="1:20">
      <c r="A750" s="11" t="s">
        <v>4798</v>
      </c>
      <c r="B750" s="102" t="s">
        <v>4402</v>
      </c>
      <c r="C750" s="102" t="s">
        <v>4747</v>
      </c>
      <c r="D750" s="102" t="s">
        <v>4799</v>
      </c>
      <c r="E750" s="13" t="s">
        <v>4566</v>
      </c>
      <c r="F750" s="140" t="s">
        <v>4800</v>
      </c>
      <c r="G750" s="102" t="s">
        <v>88</v>
      </c>
      <c r="H750" s="102">
        <v>3</v>
      </c>
      <c r="I750" s="140" t="s">
        <v>4437</v>
      </c>
      <c r="J750" s="140" t="s">
        <v>4801</v>
      </c>
      <c r="K750" s="13" t="s">
        <v>4802</v>
      </c>
      <c r="L750" s="32" t="s">
        <v>59</v>
      </c>
      <c r="M750" s="252" t="s">
        <v>60</v>
      </c>
      <c r="N750" s="261" t="s">
        <v>4803</v>
      </c>
      <c r="O750" s="102" t="s">
        <v>4799</v>
      </c>
      <c r="P750" s="140" t="s">
        <v>4566</v>
      </c>
      <c r="Q750" s="147" t="s">
        <v>62</v>
      </c>
      <c r="R750" s="141" t="s">
        <v>4804</v>
      </c>
      <c r="S750" s="102">
        <v>1500</v>
      </c>
      <c r="T750" s="271"/>
    </row>
    <row r="751" s="3" customFormat="1" ht="25" customHeight="1" spans="1:20">
      <c r="A751" s="11" t="s">
        <v>4805</v>
      </c>
      <c r="B751" s="102" t="s">
        <v>4402</v>
      </c>
      <c r="C751" s="102" t="s">
        <v>4747</v>
      </c>
      <c r="D751" s="249" t="s">
        <v>415</v>
      </c>
      <c r="E751" s="13" t="s">
        <v>4806</v>
      </c>
      <c r="F751" s="249" t="s">
        <v>4078</v>
      </c>
      <c r="G751" s="249" t="s">
        <v>28</v>
      </c>
      <c r="H751" s="102">
        <v>3</v>
      </c>
      <c r="I751" s="258" t="s">
        <v>4807</v>
      </c>
      <c r="J751" s="249" t="s">
        <v>4808</v>
      </c>
      <c r="K751" s="13" t="s">
        <v>4574</v>
      </c>
      <c r="L751" s="32" t="s">
        <v>59</v>
      </c>
      <c r="M751" s="250" t="s">
        <v>60</v>
      </c>
      <c r="N751" s="260" t="s">
        <v>4809</v>
      </c>
      <c r="O751" s="249" t="s">
        <v>415</v>
      </c>
      <c r="P751" s="249" t="s">
        <v>4806</v>
      </c>
      <c r="Q751" s="102" t="s">
        <v>62</v>
      </c>
      <c r="R751" s="102" t="s">
        <v>4810</v>
      </c>
      <c r="S751" s="102">
        <v>1500</v>
      </c>
      <c r="T751" s="266"/>
    </row>
    <row r="752" s="3" customFormat="1" ht="25" customHeight="1" spans="1:20">
      <c r="A752" s="11" t="s">
        <v>4811</v>
      </c>
      <c r="B752" s="102" t="s">
        <v>4402</v>
      </c>
      <c r="C752" s="102" t="s">
        <v>4747</v>
      </c>
      <c r="D752" s="249" t="s">
        <v>4812</v>
      </c>
      <c r="E752" s="13" t="s">
        <v>4813</v>
      </c>
      <c r="F752" s="249" t="s">
        <v>4814</v>
      </c>
      <c r="G752" s="249" t="s">
        <v>28</v>
      </c>
      <c r="H752" s="102">
        <v>3</v>
      </c>
      <c r="I752" s="258" t="s">
        <v>4692</v>
      </c>
      <c r="J752" s="249" t="s">
        <v>4815</v>
      </c>
      <c r="K752" s="13" t="s">
        <v>4408</v>
      </c>
      <c r="L752" s="32" t="s">
        <v>59</v>
      </c>
      <c r="M752" s="250" t="s">
        <v>60</v>
      </c>
      <c r="N752" s="260" t="s">
        <v>4816</v>
      </c>
      <c r="O752" s="249" t="s">
        <v>4812</v>
      </c>
      <c r="P752" s="249" t="s">
        <v>4813</v>
      </c>
      <c r="Q752" s="102" t="s">
        <v>62</v>
      </c>
      <c r="R752" s="102" t="s">
        <v>4817</v>
      </c>
      <c r="S752" s="102">
        <v>1500</v>
      </c>
      <c r="T752" s="266"/>
    </row>
    <row r="753" s="3" customFormat="1" ht="25" customHeight="1" spans="1:20">
      <c r="A753" s="11" t="s">
        <v>4818</v>
      </c>
      <c r="B753" s="102" t="s">
        <v>4402</v>
      </c>
      <c r="C753" s="102" t="s">
        <v>4747</v>
      </c>
      <c r="D753" s="249" t="s">
        <v>4819</v>
      </c>
      <c r="E753" s="13" t="s">
        <v>4421</v>
      </c>
      <c r="F753" s="157" t="s">
        <v>4820</v>
      </c>
      <c r="G753" s="102" t="s">
        <v>88</v>
      </c>
      <c r="H753" s="102">
        <v>3</v>
      </c>
      <c r="I753" s="258" t="s">
        <v>4692</v>
      </c>
      <c r="J753" s="249" t="s">
        <v>4821</v>
      </c>
      <c r="K753" s="13" t="s">
        <v>4822</v>
      </c>
      <c r="L753" s="32" t="s">
        <v>59</v>
      </c>
      <c r="M753" s="250" t="s">
        <v>60</v>
      </c>
      <c r="N753" s="263" t="s">
        <v>4823</v>
      </c>
      <c r="O753" s="249" t="s">
        <v>4819</v>
      </c>
      <c r="P753" s="249" t="s">
        <v>4421</v>
      </c>
      <c r="Q753" s="102" t="s">
        <v>62</v>
      </c>
      <c r="R753" s="102" t="s">
        <v>4824</v>
      </c>
      <c r="S753" s="102">
        <v>1500</v>
      </c>
      <c r="T753" s="266"/>
    </row>
    <row r="754" s="3" customFormat="1" ht="25" customHeight="1" spans="1:20">
      <c r="A754" s="11" t="s">
        <v>4825</v>
      </c>
      <c r="B754" s="102" t="s">
        <v>4402</v>
      </c>
      <c r="C754" s="102" t="s">
        <v>4747</v>
      </c>
      <c r="D754" s="249" t="s">
        <v>4826</v>
      </c>
      <c r="E754" s="13" t="s">
        <v>4421</v>
      </c>
      <c r="F754" s="249" t="s">
        <v>4800</v>
      </c>
      <c r="G754" s="249" t="s">
        <v>88</v>
      </c>
      <c r="H754" s="102">
        <v>3</v>
      </c>
      <c r="I754" s="258" t="s">
        <v>4452</v>
      </c>
      <c r="J754" s="249" t="s">
        <v>4827</v>
      </c>
      <c r="K754" s="13" t="s">
        <v>4408</v>
      </c>
      <c r="L754" s="32" t="s">
        <v>59</v>
      </c>
      <c r="M754" s="250" t="s">
        <v>60</v>
      </c>
      <c r="N754" s="260" t="s">
        <v>4828</v>
      </c>
      <c r="O754" s="249" t="s">
        <v>4826</v>
      </c>
      <c r="P754" s="249" t="s">
        <v>4421</v>
      </c>
      <c r="Q754" s="102" t="s">
        <v>62</v>
      </c>
      <c r="R754" s="102" t="s">
        <v>4829</v>
      </c>
      <c r="S754" s="102">
        <v>1500</v>
      </c>
      <c r="T754" s="266"/>
    </row>
    <row r="755" s="3" customFormat="1" ht="25" customHeight="1" spans="1:20">
      <c r="A755" s="11" t="s">
        <v>4830</v>
      </c>
      <c r="B755" s="102" t="s">
        <v>4402</v>
      </c>
      <c r="C755" s="102" t="s">
        <v>4831</v>
      </c>
      <c r="D755" s="102" t="s">
        <v>4832</v>
      </c>
      <c r="E755" s="13" t="s">
        <v>4749</v>
      </c>
      <c r="F755" s="102" t="s">
        <v>4833</v>
      </c>
      <c r="G755" s="102" t="s">
        <v>28</v>
      </c>
      <c r="H755" s="102">
        <v>3</v>
      </c>
      <c r="I755" s="140" t="s">
        <v>4834</v>
      </c>
      <c r="J755" s="102" t="s">
        <v>4835</v>
      </c>
      <c r="K755" s="13" t="s">
        <v>4501</v>
      </c>
      <c r="L755" s="32" t="s">
        <v>59</v>
      </c>
      <c r="M755" s="250" t="s">
        <v>60</v>
      </c>
      <c r="N755" s="260" t="s">
        <v>4836</v>
      </c>
      <c r="O755" s="102" t="s">
        <v>4832</v>
      </c>
      <c r="P755" s="102" t="s">
        <v>4749</v>
      </c>
      <c r="Q755" s="179" t="s">
        <v>62</v>
      </c>
      <c r="R755" s="102" t="s">
        <v>4837</v>
      </c>
      <c r="S755" s="102">
        <v>1500</v>
      </c>
      <c r="T755" s="266"/>
    </row>
    <row r="756" s="3" customFormat="1" ht="25" customHeight="1" spans="1:20">
      <c r="A756" s="11" t="s">
        <v>4838</v>
      </c>
      <c r="B756" s="102" t="s">
        <v>4402</v>
      </c>
      <c r="C756" s="102" t="s">
        <v>4831</v>
      </c>
      <c r="D756" s="102" t="s">
        <v>4839</v>
      </c>
      <c r="E756" s="13" t="s">
        <v>4715</v>
      </c>
      <c r="F756" s="102" t="s">
        <v>4840</v>
      </c>
      <c r="G756" s="102" t="s">
        <v>28</v>
      </c>
      <c r="H756" s="102">
        <v>3</v>
      </c>
      <c r="I756" s="140" t="s">
        <v>4437</v>
      </c>
      <c r="J756" s="102" t="s">
        <v>4841</v>
      </c>
      <c r="K756" s="13" t="s">
        <v>4535</v>
      </c>
      <c r="L756" s="32" t="s">
        <v>59</v>
      </c>
      <c r="M756" s="250" t="s">
        <v>60</v>
      </c>
      <c r="N756" s="260" t="s">
        <v>4842</v>
      </c>
      <c r="O756" s="102" t="s">
        <v>4839</v>
      </c>
      <c r="P756" s="140" t="s">
        <v>4715</v>
      </c>
      <c r="Q756" s="179" t="s">
        <v>62</v>
      </c>
      <c r="R756" s="102" t="s">
        <v>529</v>
      </c>
      <c r="S756" s="102">
        <v>1500</v>
      </c>
      <c r="T756" s="266"/>
    </row>
    <row r="757" s="3" customFormat="1" ht="25" customHeight="1" spans="1:20">
      <c r="A757" s="11" t="s">
        <v>4843</v>
      </c>
      <c r="B757" s="102" t="s">
        <v>4402</v>
      </c>
      <c r="C757" s="102" t="s">
        <v>4831</v>
      </c>
      <c r="D757" s="157" t="s">
        <v>4844</v>
      </c>
      <c r="E757" s="13" t="s">
        <v>4845</v>
      </c>
      <c r="F757" s="157" t="s">
        <v>87</v>
      </c>
      <c r="G757" s="249" t="s">
        <v>88</v>
      </c>
      <c r="H757" s="102">
        <v>3</v>
      </c>
      <c r="I757" s="140" t="s">
        <v>4475</v>
      </c>
      <c r="J757" s="157" t="s">
        <v>4846</v>
      </c>
      <c r="K757" s="13" t="s">
        <v>4432</v>
      </c>
      <c r="L757" s="32" t="s">
        <v>59</v>
      </c>
      <c r="M757" s="250" t="s">
        <v>60</v>
      </c>
      <c r="N757" s="260" t="s">
        <v>4847</v>
      </c>
      <c r="O757" s="157" t="s">
        <v>4844</v>
      </c>
      <c r="P757" s="157" t="s">
        <v>4845</v>
      </c>
      <c r="Q757" s="179" t="s">
        <v>62</v>
      </c>
      <c r="R757" s="272" t="s">
        <v>4848</v>
      </c>
      <c r="S757" s="102">
        <v>1500</v>
      </c>
      <c r="T757" s="266"/>
    </row>
    <row r="758" s="3" customFormat="1" ht="25" customHeight="1" spans="1:20">
      <c r="A758" s="11" t="s">
        <v>4849</v>
      </c>
      <c r="B758" s="102" t="s">
        <v>4402</v>
      </c>
      <c r="C758" s="102" t="s">
        <v>4831</v>
      </c>
      <c r="D758" s="157" t="s">
        <v>4850</v>
      </c>
      <c r="E758" s="13" t="s">
        <v>4749</v>
      </c>
      <c r="F758" s="157" t="s">
        <v>87</v>
      </c>
      <c r="G758" s="249" t="s">
        <v>88</v>
      </c>
      <c r="H758" s="102">
        <v>3</v>
      </c>
      <c r="I758" s="140" t="s">
        <v>4475</v>
      </c>
      <c r="J758" s="157" t="s">
        <v>4851</v>
      </c>
      <c r="K758" s="13" t="s">
        <v>4535</v>
      </c>
      <c r="L758" s="32" t="s">
        <v>59</v>
      </c>
      <c r="M758" s="250" t="s">
        <v>60</v>
      </c>
      <c r="N758" s="260" t="s">
        <v>4852</v>
      </c>
      <c r="O758" s="157" t="s">
        <v>4850</v>
      </c>
      <c r="P758" s="157" t="s">
        <v>4749</v>
      </c>
      <c r="Q758" s="179" t="s">
        <v>62</v>
      </c>
      <c r="R758" s="102" t="s">
        <v>4853</v>
      </c>
      <c r="S758" s="102">
        <v>1500</v>
      </c>
      <c r="T758" s="266"/>
    </row>
    <row r="759" s="3" customFormat="1" ht="25" customHeight="1" spans="1:20">
      <c r="A759" s="11" t="s">
        <v>4854</v>
      </c>
      <c r="B759" s="102" t="s">
        <v>4402</v>
      </c>
      <c r="C759" s="102" t="s">
        <v>4831</v>
      </c>
      <c r="D759" s="157" t="s">
        <v>4855</v>
      </c>
      <c r="E759" s="13" t="s">
        <v>4459</v>
      </c>
      <c r="F759" s="157" t="s">
        <v>4856</v>
      </c>
      <c r="G759" s="102" t="s">
        <v>28</v>
      </c>
      <c r="H759" s="102">
        <v>3</v>
      </c>
      <c r="I759" s="264" t="s">
        <v>4857</v>
      </c>
      <c r="J759" s="157" t="s">
        <v>4858</v>
      </c>
      <c r="K759" s="13" t="s">
        <v>4574</v>
      </c>
      <c r="L759" s="31" t="s">
        <v>33</v>
      </c>
      <c r="M759" s="140" t="s">
        <v>34</v>
      </c>
      <c r="N759" s="260" t="s">
        <v>4859</v>
      </c>
      <c r="O759" s="157" t="s">
        <v>4858</v>
      </c>
      <c r="P759" s="157" t="s">
        <v>4574</v>
      </c>
      <c r="Q759" s="179" t="s">
        <v>112</v>
      </c>
      <c r="R759" s="102" t="s">
        <v>4860</v>
      </c>
      <c r="S759" s="102">
        <v>1500</v>
      </c>
      <c r="T759" s="266"/>
    </row>
    <row r="760" s="3" customFormat="1" ht="25" customHeight="1" spans="1:20">
      <c r="A760" s="11" t="s">
        <v>4861</v>
      </c>
      <c r="B760" s="102" t="s">
        <v>4402</v>
      </c>
      <c r="C760" s="102" t="s">
        <v>4831</v>
      </c>
      <c r="D760" s="157" t="s">
        <v>4862</v>
      </c>
      <c r="E760" s="13" t="s">
        <v>4429</v>
      </c>
      <c r="F760" s="157" t="s">
        <v>1278</v>
      </c>
      <c r="G760" s="102" t="s">
        <v>28</v>
      </c>
      <c r="H760" s="102">
        <v>3</v>
      </c>
      <c r="I760" s="140" t="s">
        <v>4863</v>
      </c>
      <c r="J760" s="157" t="s">
        <v>4864</v>
      </c>
      <c r="K760" s="13" t="s">
        <v>4416</v>
      </c>
      <c r="L760" s="32" t="s">
        <v>59</v>
      </c>
      <c r="M760" s="250" t="s">
        <v>60</v>
      </c>
      <c r="N760" s="260" t="s">
        <v>4865</v>
      </c>
      <c r="O760" s="157" t="s">
        <v>4862</v>
      </c>
      <c r="P760" s="176" t="s">
        <v>4429</v>
      </c>
      <c r="Q760" s="179" t="s">
        <v>62</v>
      </c>
      <c r="R760" s="141" t="s">
        <v>4866</v>
      </c>
      <c r="S760" s="102">
        <v>1500</v>
      </c>
      <c r="T760" s="266"/>
    </row>
    <row r="761" s="3" customFormat="1" ht="25" customHeight="1" spans="1:20">
      <c r="A761" s="11" t="s">
        <v>4867</v>
      </c>
      <c r="B761" s="102" t="s">
        <v>4402</v>
      </c>
      <c r="C761" s="102" t="s">
        <v>4831</v>
      </c>
      <c r="D761" s="249" t="s">
        <v>4868</v>
      </c>
      <c r="E761" s="13" t="s">
        <v>4429</v>
      </c>
      <c r="F761" s="249" t="s">
        <v>244</v>
      </c>
      <c r="G761" s="249" t="s">
        <v>28</v>
      </c>
      <c r="H761" s="102">
        <v>3</v>
      </c>
      <c r="I761" s="258" t="s">
        <v>4666</v>
      </c>
      <c r="J761" s="249" t="s">
        <v>4869</v>
      </c>
      <c r="K761" s="13" t="s">
        <v>4694</v>
      </c>
      <c r="L761" s="32" t="s">
        <v>59</v>
      </c>
      <c r="M761" s="250" t="s">
        <v>60</v>
      </c>
      <c r="N761" s="260" t="s">
        <v>4870</v>
      </c>
      <c r="O761" s="249" t="s">
        <v>4868</v>
      </c>
      <c r="P761" s="249" t="s">
        <v>4429</v>
      </c>
      <c r="Q761" s="179" t="s">
        <v>62</v>
      </c>
      <c r="R761" s="102" t="s">
        <v>4871</v>
      </c>
      <c r="S761" s="102">
        <v>1500</v>
      </c>
      <c r="T761" s="266"/>
    </row>
    <row r="762" s="3" customFormat="1" ht="25" customHeight="1" spans="1:20">
      <c r="A762" s="11" t="s">
        <v>4872</v>
      </c>
      <c r="B762" s="102" t="s">
        <v>4402</v>
      </c>
      <c r="C762" s="102" t="s">
        <v>4873</v>
      </c>
      <c r="D762" s="102" t="s">
        <v>4874</v>
      </c>
      <c r="E762" s="13" t="s">
        <v>4482</v>
      </c>
      <c r="F762" s="102" t="s">
        <v>27</v>
      </c>
      <c r="G762" s="102" t="s">
        <v>28</v>
      </c>
      <c r="H762" s="102">
        <v>3</v>
      </c>
      <c r="I762" s="140" t="s">
        <v>4834</v>
      </c>
      <c r="J762" s="102" t="s">
        <v>4875</v>
      </c>
      <c r="K762" s="13" t="s">
        <v>4501</v>
      </c>
      <c r="L762" s="31" t="s">
        <v>33</v>
      </c>
      <c r="M762" s="140" t="s">
        <v>34</v>
      </c>
      <c r="N762" s="260" t="s">
        <v>4876</v>
      </c>
      <c r="O762" s="265" t="s">
        <v>4877</v>
      </c>
      <c r="P762" s="260" t="s">
        <v>2568</v>
      </c>
      <c r="Q762" s="179" t="s">
        <v>337</v>
      </c>
      <c r="R762" s="102" t="s">
        <v>4878</v>
      </c>
      <c r="S762" s="102">
        <v>1500</v>
      </c>
      <c r="T762" s="266"/>
    </row>
    <row r="763" s="3" customFormat="1" ht="25" customHeight="1" spans="1:20">
      <c r="A763" s="11" t="s">
        <v>4879</v>
      </c>
      <c r="B763" s="102" t="s">
        <v>4402</v>
      </c>
      <c r="C763" s="102" t="s">
        <v>4873</v>
      </c>
      <c r="D763" s="102" t="s">
        <v>4880</v>
      </c>
      <c r="E763" s="13" t="s">
        <v>4429</v>
      </c>
      <c r="F763" s="157" t="s">
        <v>552</v>
      </c>
      <c r="G763" s="102" t="s">
        <v>28</v>
      </c>
      <c r="H763" s="102">
        <v>3</v>
      </c>
      <c r="I763" s="259">
        <v>44832</v>
      </c>
      <c r="J763" s="102" t="s">
        <v>4881</v>
      </c>
      <c r="K763" s="13" t="s">
        <v>4882</v>
      </c>
      <c r="L763" s="31" t="s">
        <v>33</v>
      </c>
      <c r="M763" s="140" t="s">
        <v>34</v>
      </c>
      <c r="N763" s="260" t="s">
        <v>4883</v>
      </c>
      <c r="O763" s="102" t="s">
        <v>4881</v>
      </c>
      <c r="P763" s="140" t="s">
        <v>4882</v>
      </c>
      <c r="Q763" s="179" t="s">
        <v>306</v>
      </c>
      <c r="R763" s="102" t="s">
        <v>4884</v>
      </c>
      <c r="S763" s="102">
        <v>1500</v>
      </c>
      <c r="T763" s="266"/>
    </row>
    <row r="764" s="3" customFormat="1" ht="25" customHeight="1" spans="1:20">
      <c r="A764" s="11" t="s">
        <v>4885</v>
      </c>
      <c r="B764" s="102" t="s">
        <v>4402</v>
      </c>
      <c r="C764" s="102" t="s">
        <v>4873</v>
      </c>
      <c r="D764" s="102" t="s">
        <v>4886</v>
      </c>
      <c r="E764" s="13" t="s">
        <v>4429</v>
      </c>
      <c r="F764" s="140" t="s">
        <v>3580</v>
      </c>
      <c r="G764" s="102" t="s">
        <v>28</v>
      </c>
      <c r="H764" s="102">
        <v>3</v>
      </c>
      <c r="I764" s="140" t="s">
        <v>4437</v>
      </c>
      <c r="J764" s="140" t="s">
        <v>4887</v>
      </c>
      <c r="K764" s="13" t="s">
        <v>4491</v>
      </c>
      <c r="L764" s="32" t="s">
        <v>59</v>
      </c>
      <c r="M764" s="250" t="s">
        <v>60</v>
      </c>
      <c r="N764" s="260" t="s">
        <v>4888</v>
      </c>
      <c r="O764" s="102" t="s">
        <v>407</v>
      </c>
      <c r="P764" s="140" t="s">
        <v>4429</v>
      </c>
      <c r="Q764" s="179" t="s">
        <v>62</v>
      </c>
      <c r="R764" s="141" t="s">
        <v>4889</v>
      </c>
      <c r="S764" s="102">
        <v>1500</v>
      </c>
      <c r="T764" s="266"/>
    </row>
    <row r="765" s="3" customFormat="1" ht="25" customHeight="1" spans="1:20">
      <c r="A765" s="11" t="s">
        <v>4890</v>
      </c>
      <c r="B765" s="102" t="s">
        <v>4402</v>
      </c>
      <c r="C765" s="102" t="s">
        <v>4873</v>
      </c>
      <c r="D765" s="249" t="s">
        <v>4891</v>
      </c>
      <c r="E765" s="13" t="s">
        <v>4892</v>
      </c>
      <c r="F765" s="249" t="s">
        <v>87</v>
      </c>
      <c r="G765" s="249" t="s">
        <v>88</v>
      </c>
      <c r="H765" s="102">
        <v>3</v>
      </c>
      <c r="I765" s="258" t="s">
        <v>4452</v>
      </c>
      <c r="J765" s="249" t="s">
        <v>4893</v>
      </c>
      <c r="K765" s="13" t="s">
        <v>4515</v>
      </c>
      <c r="L765" s="31" t="s">
        <v>33</v>
      </c>
      <c r="M765" s="250" t="s">
        <v>34</v>
      </c>
      <c r="N765" s="260" t="s">
        <v>4894</v>
      </c>
      <c r="O765" s="249" t="s">
        <v>4893</v>
      </c>
      <c r="P765" s="249" t="s">
        <v>4515</v>
      </c>
      <c r="Q765" s="179" t="s">
        <v>306</v>
      </c>
      <c r="R765" s="102" t="s">
        <v>4895</v>
      </c>
      <c r="S765" s="102">
        <v>1500</v>
      </c>
      <c r="T765" s="266"/>
    </row>
    <row r="766" s="3" customFormat="1" ht="25" customHeight="1" spans="1:20">
      <c r="A766" s="11" t="s">
        <v>4896</v>
      </c>
      <c r="B766" s="102" t="s">
        <v>4402</v>
      </c>
      <c r="C766" s="102" t="s">
        <v>4873</v>
      </c>
      <c r="D766" s="249" t="s">
        <v>4897</v>
      </c>
      <c r="E766" s="13" t="s">
        <v>4715</v>
      </c>
      <c r="F766" s="249" t="s">
        <v>644</v>
      </c>
      <c r="G766" s="249" t="s">
        <v>236</v>
      </c>
      <c r="H766" s="102">
        <v>3</v>
      </c>
      <c r="I766" s="258" t="s">
        <v>4692</v>
      </c>
      <c r="J766" s="249" t="s">
        <v>4898</v>
      </c>
      <c r="K766" s="13" t="s">
        <v>4461</v>
      </c>
      <c r="L766" s="31" t="s">
        <v>33</v>
      </c>
      <c r="M766" s="250" t="s">
        <v>34</v>
      </c>
      <c r="N766" s="260" t="s">
        <v>4899</v>
      </c>
      <c r="O766" s="249" t="s">
        <v>4898</v>
      </c>
      <c r="P766" s="249" t="s">
        <v>4461</v>
      </c>
      <c r="Q766" s="179" t="s">
        <v>112</v>
      </c>
      <c r="R766" s="102" t="s">
        <v>1988</v>
      </c>
      <c r="S766" s="102">
        <v>1500</v>
      </c>
      <c r="T766" s="266"/>
    </row>
    <row r="767" s="3" customFormat="1" ht="25" customHeight="1" spans="1:20">
      <c r="A767" s="11" t="s">
        <v>4900</v>
      </c>
      <c r="B767" s="102" t="s">
        <v>4402</v>
      </c>
      <c r="C767" s="102" t="s">
        <v>4873</v>
      </c>
      <c r="D767" s="249" t="s">
        <v>4901</v>
      </c>
      <c r="E767" s="13" t="s">
        <v>4599</v>
      </c>
      <c r="F767" s="249" t="s">
        <v>87</v>
      </c>
      <c r="G767" s="249" t="s">
        <v>88</v>
      </c>
      <c r="H767" s="102">
        <v>3</v>
      </c>
      <c r="I767" s="258" t="s">
        <v>4692</v>
      </c>
      <c r="J767" s="249" t="s">
        <v>4902</v>
      </c>
      <c r="K767" s="13" t="s">
        <v>4454</v>
      </c>
      <c r="L767" s="31" t="s">
        <v>33</v>
      </c>
      <c r="M767" s="140" t="s">
        <v>34</v>
      </c>
      <c r="N767" s="260" t="s">
        <v>4903</v>
      </c>
      <c r="O767" s="249" t="s">
        <v>4902</v>
      </c>
      <c r="P767" s="249" t="s">
        <v>4454</v>
      </c>
      <c r="Q767" s="179" t="s">
        <v>36</v>
      </c>
      <c r="R767" s="102" t="s">
        <v>4904</v>
      </c>
      <c r="S767" s="102">
        <v>1500</v>
      </c>
      <c r="T767" s="266"/>
    </row>
    <row r="768" s="3" customFormat="1" ht="25" customHeight="1" spans="1:20">
      <c r="A768" s="11" t="s">
        <v>4905</v>
      </c>
      <c r="B768" s="102" t="s">
        <v>4402</v>
      </c>
      <c r="C768" s="102" t="s">
        <v>4873</v>
      </c>
      <c r="D768" s="157" t="s">
        <v>4906</v>
      </c>
      <c r="E768" s="13" t="s">
        <v>4599</v>
      </c>
      <c r="F768" s="157" t="s">
        <v>87</v>
      </c>
      <c r="G768" s="249" t="s">
        <v>88</v>
      </c>
      <c r="H768" s="102">
        <v>3</v>
      </c>
      <c r="I768" s="258" t="s">
        <v>4475</v>
      </c>
      <c r="J768" s="157" t="s">
        <v>4887</v>
      </c>
      <c r="K768" s="13" t="s">
        <v>4491</v>
      </c>
      <c r="L768" s="32" t="s">
        <v>59</v>
      </c>
      <c r="M768" s="250" t="s">
        <v>60</v>
      </c>
      <c r="N768" s="260" t="s">
        <v>4907</v>
      </c>
      <c r="O768" s="157" t="s">
        <v>4906</v>
      </c>
      <c r="P768" s="157" t="s">
        <v>4599</v>
      </c>
      <c r="Q768" s="179" t="s">
        <v>62</v>
      </c>
      <c r="R768" s="141" t="s">
        <v>4889</v>
      </c>
      <c r="S768" s="102">
        <v>1500</v>
      </c>
      <c r="T768" s="266"/>
    </row>
    <row r="769" s="3" customFormat="1" ht="25" customHeight="1" spans="1:20">
      <c r="A769" s="11" t="s">
        <v>4908</v>
      </c>
      <c r="B769" s="102" t="s">
        <v>4402</v>
      </c>
      <c r="C769" s="102" t="s">
        <v>4909</v>
      </c>
      <c r="D769" s="102" t="s">
        <v>4910</v>
      </c>
      <c r="E769" s="13" t="s">
        <v>4432</v>
      </c>
      <c r="F769" s="102" t="s">
        <v>1135</v>
      </c>
      <c r="G769" s="102" t="s">
        <v>28</v>
      </c>
      <c r="H769" s="102">
        <v>3</v>
      </c>
      <c r="I769" s="140" t="s">
        <v>4911</v>
      </c>
      <c r="J769" s="102" t="s">
        <v>4912</v>
      </c>
      <c r="K769" s="13" t="s">
        <v>4454</v>
      </c>
      <c r="L769" s="32" t="s">
        <v>59</v>
      </c>
      <c r="M769" s="250" t="s">
        <v>60</v>
      </c>
      <c r="N769" s="260" t="s">
        <v>4913</v>
      </c>
      <c r="O769" s="102" t="s">
        <v>4914</v>
      </c>
      <c r="P769" s="102" t="s">
        <v>4432</v>
      </c>
      <c r="Q769" s="179" t="s">
        <v>62</v>
      </c>
      <c r="R769" s="102" t="s">
        <v>4915</v>
      </c>
      <c r="S769" s="102">
        <v>1500</v>
      </c>
      <c r="T769" s="266"/>
    </row>
    <row r="770" s="3" customFormat="1" ht="25" customHeight="1" spans="1:20">
      <c r="A770" s="11" t="s">
        <v>4916</v>
      </c>
      <c r="B770" s="102" t="s">
        <v>4402</v>
      </c>
      <c r="C770" s="102" t="s">
        <v>4909</v>
      </c>
      <c r="D770" s="102" t="s">
        <v>4917</v>
      </c>
      <c r="E770" s="13" t="s">
        <v>4459</v>
      </c>
      <c r="F770" s="247" t="s">
        <v>222</v>
      </c>
      <c r="G770" s="102" t="s">
        <v>28</v>
      </c>
      <c r="H770" s="102">
        <v>3</v>
      </c>
      <c r="I770" s="258" t="s">
        <v>4918</v>
      </c>
      <c r="J770" s="102" t="s">
        <v>4919</v>
      </c>
      <c r="K770" s="13" t="s">
        <v>4920</v>
      </c>
      <c r="L770" s="32" t="s">
        <v>59</v>
      </c>
      <c r="M770" s="250" t="s">
        <v>60</v>
      </c>
      <c r="N770" s="260" t="s">
        <v>4921</v>
      </c>
      <c r="O770" s="102" t="s">
        <v>4922</v>
      </c>
      <c r="P770" s="102" t="s">
        <v>4459</v>
      </c>
      <c r="Q770" s="179" t="s">
        <v>62</v>
      </c>
      <c r="R770" s="102" t="s">
        <v>4923</v>
      </c>
      <c r="S770" s="102">
        <v>1500</v>
      </c>
      <c r="T770" s="266"/>
    </row>
    <row r="771" s="3" customFormat="1" ht="25" customHeight="1" spans="1:20">
      <c r="A771" s="11" t="s">
        <v>4924</v>
      </c>
      <c r="B771" s="102" t="s">
        <v>4402</v>
      </c>
      <c r="C771" s="102" t="s">
        <v>4909</v>
      </c>
      <c r="D771" s="102" t="s">
        <v>4925</v>
      </c>
      <c r="E771" s="13" t="s">
        <v>4532</v>
      </c>
      <c r="F771" s="157" t="s">
        <v>831</v>
      </c>
      <c r="G771" s="102" t="s">
        <v>28</v>
      </c>
      <c r="H771" s="102">
        <v>3</v>
      </c>
      <c r="I771" s="276">
        <v>44858</v>
      </c>
      <c r="J771" s="102" t="s">
        <v>4926</v>
      </c>
      <c r="K771" s="13" t="s">
        <v>4527</v>
      </c>
      <c r="L771" s="32" t="s">
        <v>59</v>
      </c>
      <c r="M771" s="250" t="s">
        <v>60</v>
      </c>
      <c r="N771" s="260" t="s">
        <v>4927</v>
      </c>
      <c r="O771" s="102" t="s">
        <v>4925</v>
      </c>
      <c r="P771" s="102" t="s">
        <v>4532</v>
      </c>
      <c r="Q771" s="179" t="s">
        <v>62</v>
      </c>
      <c r="R771" s="102" t="s">
        <v>4928</v>
      </c>
      <c r="S771" s="102">
        <v>1500</v>
      </c>
      <c r="T771" s="266"/>
    </row>
    <row r="772" s="3" customFormat="1" ht="25" customHeight="1" spans="1:20">
      <c r="A772" s="11" t="s">
        <v>4929</v>
      </c>
      <c r="B772" s="102" t="s">
        <v>4402</v>
      </c>
      <c r="C772" s="102" t="s">
        <v>4909</v>
      </c>
      <c r="D772" s="102" t="s">
        <v>4930</v>
      </c>
      <c r="E772" s="13" t="s">
        <v>4931</v>
      </c>
      <c r="F772" s="102" t="s">
        <v>87</v>
      </c>
      <c r="G772" s="102" t="s">
        <v>88</v>
      </c>
      <c r="H772" s="102">
        <v>3</v>
      </c>
      <c r="I772" s="140" t="s">
        <v>4437</v>
      </c>
      <c r="J772" s="140" t="s">
        <v>4912</v>
      </c>
      <c r="K772" s="13" t="s">
        <v>4454</v>
      </c>
      <c r="L772" s="32" t="s">
        <v>59</v>
      </c>
      <c r="M772" s="250" t="s">
        <v>60</v>
      </c>
      <c r="N772" s="260" t="s">
        <v>4932</v>
      </c>
      <c r="O772" s="102" t="s">
        <v>131</v>
      </c>
      <c r="P772" s="140" t="s">
        <v>4931</v>
      </c>
      <c r="Q772" s="179" t="s">
        <v>62</v>
      </c>
      <c r="R772" s="141" t="s">
        <v>4915</v>
      </c>
      <c r="S772" s="102">
        <v>1500</v>
      </c>
      <c r="T772" s="266"/>
    </row>
    <row r="773" s="3" customFormat="1" ht="25" customHeight="1" spans="1:20">
      <c r="A773" s="11" t="s">
        <v>4933</v>
      </c>
      <c r="B773" s="102" t="s">
        <v>4402</v>
      </c>
      <c r="C773" s="102" t="s">
        <v>4909</v>
      </c>
      <c r="D773" s="102" t="s">
        <v>4934</v>
      </c>
      <c r="E773" s="13" t="s">
        <v>4474</v>
      </c>
      <c r="F773" s="102" t="s">
        <v>87</v>
      </c>
      <c r="G773" s="102" t="s">
        <v>88</v>
      </c>
      <c r="H773" s="102">
        <v>3</v>
      </c>
      <c r="I773" s="140" t="s">
        <v>4414</v>
      </c>
      <c r="J773" s="140" t="s">
        <v>4935</v>
      </c>
      <c r="K773" s="13" t="s">
        <v>2528</v>
      </c>
      <c r="L773" s="31" t="s">
        <v>33</v>
      </c>
      <c r="M773" s="140" t="s">
        <v>34</v>
      </c>
      <c r="N773" s="260" t="s">
        <v>4936</v>
      </c>
      <c r="O773" s="140" t="s">
        <v>4935</v>
      </c>
      <c r="P773" s="140" t="s">
        <v>2528</v>
      </c>
      <c r="Q773" s="179" t="s">
        <v>337</v>
      </c>
      <c r="R773" s="141" t="s">
        <v>4937</v>
      </c>
      <c r="S773" s="102">
        <v>1500</v>
      </c>
      <c r="T773" s="266"/>
    </row>
    <row r="774" s="3" customFormat="1" ht="25" customHeight="1" spans="1:20">
      <c r="A774" s="11" t="s">
        <v>4938</v>
      </c>
      <c r="B774" s="102" t="s">
        <v>4402</v>
      </c>
      <c r="C774" s="102" t="s">
        <v>4909</v>
      </c>
      <c r="D774" s="102" t="s">
        <v>4939</v>
      </c>
      <c r="E774" s="13" t="s">
        <v>4466</v>
      </c>
      <c r="F774" s="140" t="s">
        <v>4046</v>
      </c>
      <c r="G774" s="102" t="s">
        <v>28</v>
      </c>
      <c r="H774" s="102">
        <v>3</v>
      </c>
      <c r="I774" s="140" t="s">
        <v>4734</v>
      </c>
      <c r="J774" s="140" t="s">
        <v>4940</v>
      </c>
      <c r="K774" s="13" t="s">
        <v>4535</v>
      </c>
      <c r="L774" s="32" t="s">
        <v>59</v>
      </c>
      <c r="M774" s="250" t="s">
        <v>60</v>
      </c>
      <c r="N774" s="260" t="s">
        <v>4941</v>
      </c>
      <c r="O774" s="102" t="s">
        <v>4939</v>
      </c>
      <c r="P774" s="140" t="s">
        <v>4466</v>
      </c>
      <c r="Q774" s="179" t="s">
        <v>62</v>
      </c>
      <c r="R774" s="141" t="s">
        <v>4942</v>
      </c>
      <c r="S774" s="102">
        <v>1500</v>
      </c>
      <c r="T774" s="266"/>
    </row>
    <row r="775" s="3" customFormat="1" ht="25" customHeight="1" spans="1:20">
      <c r="A775" s="11" t="s">
        <v>4943</v>
      </c>
      <c r="B775" s="102" t="s">
        <v>4402</v>
      </c>
      <c r="C775" s="102" t="s">
        <v>4909</v>
      </c>
      <c r="D775" s="249" t="s">
        <v>4944</v>
      </c>
      <c r="E775" s="13" t="s">
        <v>4405</v>
      </c>
      <c r="F775" s="249" t="s">
        <v>141</v>
      </c>
      <c r="G775" s="102" t="s">
        <v>28</v>
      </c>
      <c r="H775" s="102">
        <v>3</v>
      </c>
      <c r="I775" s="258" t="s">
        <v>4675</v>
      </c>
      <c r="J775" s="102" t="s">
        <v>4926</v>
      </c>
      <c r="K775" s="13" t="s">
        <v>4527</v>
      </c>
      <c r="L775" s="31" t="s">
        <v>33</v>
      </c>
      <c r="M775" s="140" t="s">
        <v>34</v>
      </c>
      <c r="N775" s="260" t="s">
        <v>4945</v>
      </c>
      <c r="O775" s="102" t="s">
        <v>4926</v>
      </c>
      <c r="P775" s="140" t="s">
        <v>4527</v>
      </c>
      <c r="Q775" s="179" t="s">
        <v>112</v>
      </c>
      <c r="R775" s="141" t="s">
        <v>4946</v>
      </c>
      <c r="S775" s="102">
        <v>1500</v>
      </c>
      <c r="T775" s="266"/>
    </row>
    <row r="776" s="3" customFormat="1" ht="25" customHeight="1" spans="1:20">
      <c r="A776" s="11" t="s">
        <v>4947</v>
      </c>
      <c r="B776" s="102" t="s">
        <v>4402</v>
      </c>
      <c r="C776" s="102" t="s">
        <v>4909</v>
      </c>
      <c r="D776" s="157" t="s">
        <v>4948</v>
      </c>
      <c r="E776" s="13" t="s">
        <v>4749</v>
      </c>
      <c r="F776" s="157" t="s">
        <v>4949</v>
      </c>
      <c r="G776" s="102" t="s">
        <v>28</v>
      </c>
      <c r="H776" s="102">
        <v>3</v>
      </c>
      <c r="I776" s="277" t="s">
        <v>4475</v>
      </c>
      <c r="J776" s="157" t="s">
        <v>4950</v>
      </c>
      <c r="K776" s="13" t="s">
        <v>4574</v>
      </c>
      <c r="L776" s="32" t="s">
        <v>59</v>
      </c>
      <c r="M776" s="250" t="s">
        <v>60</v>
      </c>
      <c r="N776" s="260" t="s">
        <v>4951</v>
      </c>
      <c r="O776" s="102" t="s">
        <v>4952</v>
      </c>
      <c r="P776" s="140" t="s">
        <v>4953</v>
      </c>
      <c r="Q776" s="179" t="s">
        <v>337</v>
      </c>
      <c r="R776" s="298" t="s">
        <v>4954</v>
      </c>
      <c r="S776" s="102">
        <v>1500</v>
      </c>
      <c r="T776" s="266"/>
    </row>
    <row r="777" s="3" customFormat="1" ht="25" customHeight="1" spans="1:20">
      <c r="A777" s="11" t="s">
        <v>4955</v>
      </c>
      <c r="B777" s="102" t="s">
        <v>4402</v>
      </c>
      <c r="C777" s="102" t="s">
        <v>4909</v>
      </c>
      <c r="D777" s="128" t="s">
        <v>4956</v>
      </c>
      <c r="E777" s="13" t="s">
        <v>4813</v>
      </c>
      <c r="F777" s="128" t="s">
        <v>87</v>
      </c>
      <c r="G777" s="102" t="s">
        <v>88</v>
      </c>
      <c r="H777" s="102">
        <v>3</v>
      </c>
      <c r="I777" s="278">
        <v>44075</v>
      </c>
      <c r="J777" s="128" t="s">
        <v>4957</v>
      </c>
      <c r="K777" s="13" t="s">
        <v>4482</v>
      </c>
      <c r="L777" s="31" t="s">
        <v>33</v>
      </c>
      <c r="M777" s="140" t="s">
        <v>34</v>
      </c>
      <c r="N777" s="260" t="s">
        <v>4958</v>
      </c>
      <c r="O777" s="128" t="s">
        <v>4957</v>
      </c>
      <c r="P777" s="128" t="s">
        <v>4482</v>
      </c>
      <c r="Q777" s="179" t="s">
        <v>112</v>
      </c>
      <c r="R777" s="141" t="s">
        <v>4959</v>
      </c>
      <c r="S777" s="102">
        <v>1500</v>
      </c>
      <c r="T777" s="266"/>
    </row>
    <row r="778" s="3" customFormat="1" ht="25" customHeight="1" spans="1:20">
      <c r="A778" s="11" t="s">
        <v>4960</v>
      </c>
      <c r="B778" s="102" t="s">
        <v>4402</v>
      </c>
      <c r="C778" s="102" t="s">
        <v>4909</v>
      </c>
      <c r="D778" s="249" t="s">
        <v>4961</v>
      </c>
      <c r="E778" s="13" t="s">
        <v>4482</v>
      </c>
      <c r="F778" s="249" t="s">
        <v>310</v>
      </c>
      <c r="G778" s="249" t="s">
        <v>236</v>
      </c>
      <c r="H778" s="102">
        <v>3</v>
      </c>
      <c r="I778" s="258" t="s">
        <v>4692</v>
      </c>
      <c r="J778" s="249" t="s">
        <v>4962</v>
      </c>
      <c r="K778" s="13" t="s">
        <v>4963</v>
      </c>
      <c r="L778" s="31" t="s">
        <v>33</v>
      </c>
      <c r="M778" s="140" t="s">
        <v>34</v>
      </c>
      <c r="N778" s="260" t="s">
        <v>4964</v>
      </c>
      <c r="O778" s="249" t="s">
        <v>4962</v>
      </c>
      <c r="P778" s="249" t="s">
        <v>4963</v>
      </c>
      <c r="Q778" s="179" t="s">
        <v>36</v>
      </c>
      <c r="R778" s="141" t="s">
        <v>4965</v>
      </c>
      <c r="S778" s="102">
        <v>1500</v>
      </c>
      <c r="T778" s="266"/>
    </row>
    <row r="779" s="3" customFormat="1" ht="25" customHeight="1" spans="1:20">
      <c r="A779" s="11" t="s">
        <v>4966</v>
      </c>
      <c r="B779" s="102" t="s">
        <v>4402</v>
      </c>
      <c r="C779" s="102" t="s">
        <v>4967</v>
      </c>
      <c r="D779" s="249" t="s">
        <v>4968</v>
      </c>
      <c r="E779" s="13" t="s">
        <v>4969</v>
      </c>
      <c r="F779" s="249" t="s">
        <v>141</v>
      </c>
      <c r="G779" s="102" t="s">
        <v>28</v>
      </c>
      <c r="H779" s="102">
        <v>3</v>
      </c>
      <c r="I779" s="279" t="s">
        <v>109</v>
      </c>
      <c r="J779" s="249" t="s">
        <v>4970</v>
      </c>
      <c r="K779" s="13" t="s">
        <v>4432</v>
      </c>
      <c r="L779" s="32" t="s">
        <v>59</v>
      </c>
      <c r="M779" s="252" t="s">
        <v>60</v>
      </c>
      <c r="N779" s="261" t="s">
        <v>4971</v>
      </c>
      <c r="O779" s="249" t="s">
        <v>4968</v>
      </c>
      <c r="P779" s="279" t="s">
        <v>4969</v>
      </c>
      <c r="Q779" s="147" t="s">
        <v>62</v>
      </c>
      <c r="R779" s="102" t="s">
        <v>4972</v>
      </c>
      <c r="S779" s="102">
        <v>1500</v>
      </c>
      <c r="T779" s="271"/>
    </row>
    <row r="780" s="3" customFormat="1" ht="25" customHeight="1" spans="1:20">
      <c r="A780" s="11" t="s">
        <v>4973</v>
      </c>
      <c r="B780" s="102" t="s">
        <v>4402</v>
      </c>
      <c r="C780" s="102" t="s">
        <v>4967</v>
      </c>
      <c r="D780" s="249" t="s">
        <v>4974</v>
      </c>
      <c r="E780" s="13" t="s">
        <v>4413</v>
      </c>
      <c r="F780" s="249" t="s">
        <v>87</v>
      </c>
      <c r="G780" s="102" t="s">
        <v>88</v>
      </c>
      <c r="H780" s="102">
        <v>3</v>
      </c>
      <c r="I780" s="258" t="s">
        <v>4452</v>
      </c>
      <c r="J780" s="249" t="s">
        <v>4970</v>
      </c>
      <c r="K780" s="13" t="s">
        <v>4432</v>
      </c>
      <c r="L780" s="32" t="s">
        <v>59</v>
      </c>
      <c r="M780" s="252" t="s">
        <v>60</v>
      </c>
      <c r="N780" s="260" t="s">
        <v>4975</v>
      </c>
      <c r="O780" s="249" t="s">
        <v>4974</v>
      </c>
      <c r="P780" s="249" t="s">
        <v>4413</v>
      </c>
      <c r="Q780" s="179" t="s">
        <v>62</v>
      </c>
      <c r="R780" s="102" t="s">
        <v>4972</v>
      </c>
      <c r="S780" s="102">
        <v>1500</v>
      </c>
      <c r="T780" s="266"/>
    </row>
    <row r="781" s="3" customFormat="1" ht="25" customHeight="1" spans="1:20">
      <c r="A781" s="11" t="s">
        <v>4976</v>
      </c>
      <c r="B781" s="102" t="s">
        <v>4402</v>
      </c>
      <c r="C781" s="102" t="s">
        <v>4967</v>
      </c>
      <c r="D781" s="102" t="s">
        <v>4977</v>
      </c>
      <c r="E781" s="13" t="s">
        <v>4520</v>
      </c>
      <c r="F781" s="102" t="s">
        <v>4978</v>
      </c>
      <c r="G781" s="102" t="s">
        <v>236</v>
      </c>
      <c r="H781" s="102">
        <v>3</v>
      </c>
      <c r="I781" s="140" t="s">
        <v>4414</v>
      </c>
      <c r="J781" s="102" t="s">
        <v>4979</v>
      </c>
      <c r="K781" s="13" t="s">
        <v>4454</v>
      </c>
      <c r="L781" s="32" t="s">
        <v>59</v>
      </c>
      <c r="M781" s="252" t="s">
        <v>60</v>
      </c>
      <c r="N781" s="261" t="s">
        <v>4980</v>
      </c>
      <c r="O781" s="102" t="s">
        <v>4981</v>
      </c>
      <c r="P781" s="102" t="s">
        <v>4520</v>
      </c>
      <c r="Q781" s="147" t="s">
        <v>62</v>
      </c>
      <c r="R781" s="102" t="s">
        <v>4982</v>
      </c>
      <c r="S781" s="102">
        <v>1500</v>
      </c>
      <c r="T781" s="98"/>
    </row>
    <row r="782" s="3" customFormat="1" ht="25" customHeight="1" spans="1:20">
      <c r="A782" s="11" t="s">
        <v>4983</v>
      </c>
      <c r="B782" s="102" t="s">
        <v>4402</v>
      </c>
      <c r="C782" s="102" t="s">
        <v>4967</v>
      </c>
      <c r="D782" s="157" t="s">
        <v>4984</v>
      </c>
      <c r="E782" s="13" t="s">
        <v>4466</v>
      </c>
      <c r="F782" s="157" t="s">
        <v>1808</v>
      </c>
      <c r="G782" s="102" t="s">
        <v>28</v>
      </c>
      <c r="H782" s="102">
        <v>3</v>
      </c>
      <c r="I782" s="140" t="s">
        <v>4475</v>
      </c>
      <c r="J782" s="157" t="s">
        <v>4985</v>
      </c>
      <c r="K782" s="13" t="s">
        <v>4501</v>
      </c>
      <c r="L782" s="31" t="s">
        <v>33</v>
      </c>
      <c r="M782" s="140" t="s">
        <v>34</v>
      </c>
      <c r="N782" s="261" t="s">
        <v>4986</v>
      </c>
      <c r="O782" s="157" t="s">
        <v>4985</v>
      </c>
      <c r="P782" s="157" t="s">
        <v>4501</v>
      </c>
      <c r="Q782" s="147" t="s">
        <v>112</v>
      </c>
      <c r="R782" s="299" t="s">
        <v>4987</v>
      </c>
      <c r="S782" s="102">
        <v>1500</v>
      </c>
      <c r="T782" s="98"/>
    </row>
    <row r="783" s="3" customFormat="1" ht="25" customHeight="1" spans="1:20">
      <c r="A783" s="11" t="s">
        <v>4988</v>
      </c>
      <c r="B783" s="102" t="s">
        <v>4402</v>
      </c>
      <c r="C783" s="102" t="s">
        <v>4989</v>
      </c>
      <c r="D783" s="102" t="s">
        <v>4990</v>
      </c>
      <c r="E783" s="13" t="s">
        <v>4482</v>
      </c>
      <c r="F783" s="249" t="s">
        <v>1146</v>
      </c>
      <c r="G783" s="102" t="s">
        <v>28</v>
      </c>
      <c r="H783" s="102">
        <v>3</v>
      </c>
      <c r="I783" s="140" t="s">
        <v>4547</v>
      </c>
      <c r="J783" s="102" t="s">
        <v>4991</v>
      </c>
      <c r="K783" s="13" t="s">
        <v>4459</v>
      </c>
      <c r="L783" s="32" t="s">
        <v>59</v>
      </c>
      <c r="M783" s="250" t="s">
        <v>60</v>
      </c>
      <c r="N783" s="260" t="s">
        <v>4992</v>
      </c>
      <c r="O783" s="102" t="s">
        <v>4993</v>
      </c>
      <c r="P783" s="140" t="s">
        <v>4482</v>
      </c>
      <c r="Q783" s="179" t="s">
        <v>62</v>
      </c>
      <c r="R783" s="102" t="s">
        <v>4994</v>
      </c>
      <c r="S783" s="102">
        <v>1500</v>
      </c>
      <c r="T783" s="266"/>
    </row>
    <row r="784" s="3" customFormat="1" ht="25" customHeight="1" spans="1:20">
      <c r="A784" s="11" t="s">
        <v>4995</v>
      </c>
      <c r="B784" s="102" t="s">
        <v>4402</v>
      </c>
      <c r="C784" s="102" t="s">
        <v>4989</v>
      </c>
      <c r="D784" s="102" t="s">
        <v>4996</v>
      </c>
      <c r="E784" s="13" t="s">
        <v>4432</v>
      </c>
      <c r="F784" s="102" t="s">
        <v>87</v>
      </c>
      <c r="G784" s="102" t="s">
        <v>88</v>
      </c>
      <c r="H784" s="102">
        <v>3</v>
      </c>
      <c r="I784" s="140" t="s">
        <v>4997</v>
      </c>
      <c r="J784" s="102" t="s">
        <v>4998</v>
      </c>
      <c r="K784" s="13" t="s">
        <v>4999</v>
      </c>
      <c r="L784" s="31" t="s">
        <v>33</v>
      </c>
      <c r="M784" s="140" t="s">
        <v>34</v>
      </c>
      <c r="N784" s="260" t="s">
        <v>5000</v>
      </c>
      <c r="O784" s="102" t="s">
        <v>4996</v>
      </c>
      <c r="P784" s="102" t="s">
        <v>4432</v>
      </c>
      <c r="Q784" s="179" t="s">
        <v>62</v>
      </c>
      <c r="R784" s="102" t="s">
        <v>5001</v>
      </c>
      <c r="S784" s="102">
        <v>1500</v>
      </c>
      <c r="T784" s="266"/>
    </row>
    <row r="785" s="3" customFormat="1" ht="25" customHeight="1" spans="1:20">
      <c r="A785" s="11" t="s">
        <v>5002</v>
      </c>
      <c r="B785" s="102" t="s">
        <v>4402</v>
      </c>
      <c r="C785" s="102" t="s">
        <v>4989</v>
      </c>
      <c r="D785" s="102" t="s">
        <v>5003</v>
      </c>
      <c r="E785" s="13" t="s">
        <v>4421</v>
      </c>
      <c r="F785" s="102" t="s">
        <v>332</v>
      </c>
      <c r="G785" s="102" t="s">
        <v>236</v>
      </c>
      <c r="H785" s="102">
        <v>3</v>
      </c>
      <c r="I785" s="140" t="s">
        <v>5004</v>
      </c>
      <c r="J785" s="102" t="s">
        <v>5005</v>
      </c>
      <c r="K785" s="13" t="s">
        <v>4527</v>
      </c>
      <c r="L785" s="32" t="s">
        <v>59</v>
      </c>
      <c r="M785" s="250" t="s">
        <v>60</v>
      </c>
      <c r="N785" s="260" t="s">
        <v>5006</v>
      </c>
      <c r="O785" s="102" t="s">
        <v>5003</v>
      </c>
      <c r="P785" s="102" t="s">
        <v>4421</v>
      </c>
      <c r="Q785" s="179" t="s">
        <v>62</v>
      </c>
      <c r="R785" s="102" t="s">
        <v>917</v>
      </c>
      <c r="S785" s="102">
        <v>1500</v>
      </c>
      <c r="T785" s="98"/>
    </row>
    <row r="786" s="3" customFormat="1" ht="25" customHeight="1" spans="1:20">
      <c r="A786" s="11" t="s">
        <v>5007</v>
      </c>
      <c r="B786" s="102" t="s">
        <v>4402</v>
      </c>
      <c r="C786" s="102" t="s">
        <v>4989</v>
      </c>
      <c r="D786" s="102" t="s">
        <v>5008</v>
      </c>
      <c r="E786" s="13" t="s">
        <v>4482</v>
      </c>
      <c r="F786" s="102" t="s">
        <v>87</v>
      </c>
      <c r="G786" s="102" t="s">
        <v>88</v>
      </c>
      <c r="H786" s="102">
        <v>3</v>
      </c>
      <c r="I786" s="140" t="s">
        <v>4997</v>
      </c>
      <c r="J786" s="102" t="s">
        <v>5009</v>
      </c>
      <c r="K786" s="13" t="s">
        <v>4491</v>
      </c>
      <c r="L786" s="31" t="s">
        <v>33</v>
      </c>
      <c r="M786" s="140" t="s">
        <v>34</v>
      </c>
      <c r="N786" s="260" t="s">
        <v>5010</v>
      </c>
      <c r="O786" s="102" t="s">
        <v>5008</v>
      </c>
      <c r="P786" s="102" t="s">
        <v>4482</v>
      </c>
      <c r="Q786" s="179" t="s">
        <v>62</v>
      </c>
      <c r="R786" s="102" t="s">
        <v>5011</v>
      </c>
      <c r="S786" s="102">
        <v>1500</v>
      </c>
      <c r="T786" s="266"/>
    </row>
    <row r="787" s="3" customFormat="1" ht="25" customHeight="1" spans="1:20">
      <c r="A787" s="11" t="s">
        <v>5012</v>
      </c>
      <c r="B787" s="102" t="s">
        <v>4402</v>
      </c>
      <c r="C787" s="102" t="s">
        <v>4989</v>
      </c>
      <c r="D787" s="249" t="s">
        <v>5013</v>
      </c>
      <c r="E787" s="13" t="s">
        <v>5014</v>
      </c>
      <c r="F787" s="249" t="s">
        <v>5015</v>
      </c>
      <c r="G787" s="102" t="s">
        <v>28</v>
      </c>
      <c r="H787" s="102">
        <v>3</v>
      </c>
      <c r="I787" s="258" t="s">
        <v>5016</v>
      </c>
      <c r="J787" s="249" t="s">
        <v>5017</v>
      </c>
      <c r="K787" s="13" t="s">
        <v>4687</v>
      </c>
      <c r="L787" s="31" t="s">
        <v>33</v>
      </c>
      <c r="M787" s="140" t="s">
        <v>34</v>
      </c>
      <c r="N787" s="280" t="s">
        <v>5018</v>
      </c>
      <c r="O787" s="249" t="s">
        <v>5013</v>
      </c>
      <c r="P787" s="249" t="s">
        <v>5014</v>
      </c>
      <c r="Q787" s="147" t="s">
        <v>62</v>
      </c>
      <c r="R787" s="102" t="s">
        <v>5019</v>
      </c>
      <c r="S787" s="102">
        <v>1500</v>
      </c>
      <c r="T787" s="271"/>
    </row>
    <row r="788" s="3" customFormat="1" ht="25" customHeight="1" spans="1:20">
      <c r="A788" s="11" t="s">
        <v>5020</v>
      </c>
      <c r="B788" s="102" t="s">
        <v>4402</v>
      </c>
      <c r="C788" s="102" t="s">
        <v>4989</v>
      </c>
      <c r="D788" s="102" t="s">
        <v>5021</v>
      </c>
      <c r="E788" s="13" t="s">
        <v>4499</v>
      </c>
      <c r="F788" s="102" t="s">
        <v>87</v>
      </c>
      <c r="G788" s="102" t="s">
        <v>88</v>
      </c>
      <c r="H788" s="102">
        <v>3</v>
      </c>
      <c r="I788" s="258" t="s">
        <v>5016</v>
      </c>
      <c r="J788" s="102" t="s">
        <v>5022</v>
      </c>
      <c r="K788" s="13" t="s">
        <v>4416</v>
      </c>
      <c r="L788" s="31" t="s">
        <v>33</v>
      </c>
      <c r="M788" s="140" t="s">
        <v>34</v>
      </c>
      <c r="N788" s="260" t="s">
        <v>5023</v>
      </c>
      <c r="O788" s="102" t="s">
        <v>5022</v>
      </c>
      <c r="P788" s="140" t="s">
        <v>4416</v>
      </c>
      <c r="Q788" s="179" t="s">
        <v>36</v>
      </c>
      <c r="R788" s="102" t="s">
        <v>5024</v>
      </c>
      <c r="S788" s="102">
        <v>1500</v>
      </c>
      <c r="T788" s="266"/>
    </row>
    <row r="789" s="3" customFormat="1" ht="25" customHeight="1" spans="1:20">
      <c r="A789" s="11" t="s">
        <v>5025</v>
      </c>
      <c r="B789" s="102" t="s">
        <v>4402</v>
      </c>
      <c r="C789" s="102" t="s">
        <v>4989</v>
      </c>
      <c r="D789" s="248" t="s">
        <v>5026</v>
      </c>
      <c r="E789" s="13" t="s">
        <v>3212</v>
      </c>
      <c r="F789" s="248" t="s">
        <v>87</v>
      </c>
      <c r="G789" s="102" t="s">
        <v>88</v>
      </c>
      <c r="H789" s="102">
        <v>3</v>
      </c>
      <c r="I789" s="277" t="s">
        <v>4475</v>
      </c>
      <c r="J789" s="157" t="s">
        <v>5027</v>
      </c>
      <c r="K789" s="13" t="s">
        <v>4599</v>
      </c>
      <c r="L789" s="31" t="s">
        <v>33</v>
      </c>
      <c r="M789" s="140" t="s">
        <v>34</v>
      </c>
      <c r="N789" s="260" t="s">
        <v>5028</v>
      </c>
      <c r="O789" s="102" t="s">
        <v>5029</v>
      </c>
      <c r="P789" s="140" t="s">
        <v>3263</v>
      </c>
      <c r="Q789" s="179" t="s">
        <v>337</v>
      </c>
      <c r="R789" s="300" t="s">
        <v>5030</v>
      </c>
      <c r="S789" s="102">
        <v>1500</v>
      </c>
      <c r="T789" s="266"/>
    </row>
    <row r="790" s="3" customFormat="1" ht="25" customHeight="1" spans="1:20">
      <c r="A790" s="11" t="s">
        <v>5031</v>
      </c>
      <c r="B790" s="102" t="s">
        <v>4402</v>
      </c>
      <c r="C790" s="102" t="s">
        <v>4989</v>
      </c>
      <c r="D790" s="248" t="s">
        <v>5032</v>
      </c>
      <c r="E790" s="13" t="s">
        <v>4405</v>
      </c>
      <c r="F790" s="248" t="s">
        <v>636</v>
      </c>
      <c r="G790" s="102" t="s">
        <v>28</v>
      </c>
      <c r="H790" s="102">
        <v>3</v>
      </c>
      <c r="I790" s="281" t="s">
        <v>4621</v>
      </c>
      <c r="J790" s="248" t="s">
        <v>5033</v>
      </c>
      <c r="K790" s="13" t="s">
        <v>4408</v>
      </c>
      <c r="L790" s="31" t="s">
        <v>33</v>
      </c>
      <c r="M790" s="140" t="s">
        <v>34</v>
      </c>
      <c r="N790" s="260" t="s">
        <v>5034</v>
      </c>
      <c r="O790" s="248" t="s">
        <v>5033</v>
      </c>
      <c r="P790" s="248" t="s">
        <v>4408</v>
      </c>
      <c r="Q790" s="179" t="s">
        <v>112</v>
      </c>
      <c r="R790" s="300" t="s">
        <v>5035</v>
      </c>
      <c r="S790" s="102">
        <v>1500</v>
      </c>
      <c r="T790" s="266"/>
    </row>
    <row r="791" s="3" customFormat="1" ht="25" customHeight="1" spans="1:20">
      <c r="A791" s="11" t="s">
        <v>5036</v>
      </c>
      <c r="B791" s="102" t="s">
        <v>4402</v>
      </c>
      <c r="C791" s="102" t="s">
        <v>4989</v>
      </c>
      <c r="D791" s="248" t="s">
        <v>5037</v>
      </c>
      <c r="E791" s="13" t="s">
        <v>3238</v>
      </c>
      <c r="F791" s="248" t="s">
        <v>425</v>
      </c>
      <c r="G791" s="147" t="s">
        <v>28</v>
      </c>
      <c r="H791" s="147">
        <v>3</v>
      </c>
      <c r="I791" s="282" t="s">
        <v>5038</v>
      </c>
      <c r="J791" s="248" t="s">
        <v>4998</v>
      </c>
      <c r="K791" s="13" t="s">
        <v>4999</v>
      </c>
      <c r="L791" s="32" t="s">
        <v>59</v>
      </c>
      <c r="M791" s="250" t="s">
        <v>60</v>
      </c>
      <c r="N791" s="260" t="s">
        <v>5039</v>
      </c>
      <c r="O791" s="248" t="s">
        <v>4998</v>
      </c>
      <c r="P791" s="248" t="s">
        <v>4999</v>
      </c>
      <c r="Q791" s="179" t="s">
        <v>112</v>
      </c>
      <c r="R791" s="300" t="s">
        <v>5001</v>
      </c>
      <c r="S791" s="102">
        <v>1500</v>
      </c>
      <c r="T791" s="266"/>
    </row>
    <row r="792" s="3" customFormat="1" ht="25" customHeight="1" spans="1:20">
      <c r="A792" s="11" t="s">
        <v>5040</v>
      </c>
      <c r="B792" s="114" t="s">
        <v>5041</v>
      </c>
      <c r="C792" s="114" t="s">
        <v>5042</v>
      </c>
      <c r="D792" s="114" t="s">
        <v>5043</v>
      </c>
      <c r="E792" s="13" t="s">
        <v>5044</v>
      </c>
      <c r="F792" s="114" t="s">
        <v>27</v>
      </c>
      <c r="G792" s="114" t="s">
        <v>28</v>
      </c>
      <c r="H792" s="114" t="s">
        <v>29</v>
      </c>
      <c r="I792" s="283">
        <v>43850</v>
      </c>
      <c r="J792" s="114" t="s">
        <v>5045</v>
      </c>
      <c r="K792" s="13" t="s">
        <v>5046</v>
      </c>
      <c r="L792" s="32" t="s">
        <v>59</v>
      </c>
      <c r="M792" s="362" t="s">
        <v>60</v>
      </c>
      <c r="N792" s="263" t="s">
        <v>5047</v>
      </c>
      <c r="O792" s="114" t="s">
        <v>5043</v>
      </c>
      <c r="P792" s="284" t="s">
        <v>5044</v>
      </c>
      <c r="Q792" s="114" t="s">
        <v>62</v>
      </c>
      <c r="R792" s="114" t="s">
        <v>5048</v>
      </c>
      <c r="S792" s="114" t="s">
        <v>3141</v>
      </c>
      <c r="T792" s="114"/>
    </row>
    <row r="793" s="3" customFormat="1" ht="25" customHeight="1" spans="1:20">
      <c r="A793" s="11" t="s">
        <v>5049</v>
      </c>
      <c r="B793" s="114" t="s">
        <v>5041</v>
      </c>
      <c r="C793" s="114" t="s">
        <v>5042</v>
      </c>
      <c r="D793" s="114" t="s">
        <v>5050</v>
      </c>
      <c r="E793" s="13" t="s">
        <v>5051</v>
      </c>
      <c r="F793" s="114" t="s">
        <v>87</v>
      </c>
      <c r="G793" s="114" t="s">
        <v>88</v>
      </c>
      <c r="H793" s="114" t="s">
        <v>29</v>
      </c>
      <c r="I793" s="283">
        <v>44409</v>
      </c>
      <c r="J793" s="114" t="s">
        <v>5052</v>
      </c>
      <c r="K793" s="13" t="s">
        <v>5053</v>
      </c>
      <c r="L793" s="32" t="s">
        <v>59</v>
      </c>
      <c r="M793" s="362" t="s">
        <v>60</v>
      </c>
      <c r="N793" s="263" t="s">
        <v>5054</v>
      </c>
      <c r="O793" s="114" t="s">
        <v>5050</v>
      </c>
      <c r="P793" s="284" t="s">
        <v>5051</v>
      </c>
      <c r="Q793" s="114" t="s">
        <v>62</v>
      </c>
      <c r="R793" s="114" t="s">
        <v>5055</v>
      </c>
      <c r="S793" s="114" t="s">
        <v>3141</v>
      </c>
      <c r="T793" s="114"/>
    </row>
    <row r="794" s="3" customFormat="1" ht="25" customHeight="1" spans="1:20">
      <c r="A794" s="11" t="s">
        <v>5056</v>
      </c>
      <c r="B794" s="114" t="s">
        <v>5041</v>
      </c>
      <c r="C794" s="114" t="s">
        <v>5042</v>
      </c>
      <c r="D794" s="114" t="s">
        <v>5057</v>
      </c>
      <c r="E794" s="13" t="s">
        <v>3181</v>
      </c>
      <c r="F794" s="114" t="s">
        <v>5058</v>
      </c>
      <c r="G794" s="114" t="s">
        <v>88</v>
      </c>
      <c r="H794" s="114" t="s">
        <v>29</v>
      </c>
      <c r="I794" s="283">
        <v>44075</v>
      </c>
      <c r="J794" s="114" t="s">
        <v>4851</v>
      </c>
      <c r="K794" s="13" t="s">
        <v>4694</v>
      </c>
      <c r="L794" s="32" t="s">
        <v>59</v>
      </c>
      <c r="M794" s="362" t="s">
        <v>60</v>
      </c>
      <c r="N794" s="263" t="s">
        <v>5059</v>
      </c>
      <c r="O794" s="114" t="s">
        <v>5057</v>
      </c>
      <c r="P794" s="285" t="s">
        <v>3181</v>
      </c>
      <c r="Q794" s="114" t="s">
        <v>62</v>
      </c>
      <c r="R794" s="114" t="s">
        <v>5060</v>
      </c>
      <c r="S794" s="114" t="s">
        <v>3141</v>
      </c>
      <c r="T794" s="114" t="s">
        <v>38</v>
      </c>
    </row>
    <row r="795" s="3" customFormat="1" ht="25" customHeight="1" spans="1:20">
      <c r="A795" s="11" t="s">
        <v>5061</v>
      </c>
      <c r="B795" s="114" t="s">
        <v>5041</v>
      </c>
      <c r="C795" s="114" t="s">
        <v>5042</v>
      </c>
      <c r="D795" s="114" t="s">
        <v>5062</v>
      </c>
      <c r="E795" s="13" t="s">
        <v>3315</v>
      </c>
      <c r="F795" s="114" t="s">
        <v>87</v>
      </c>
      <c r="G795" s="114" t="s">
        <v>88</v>
      </c>
      <c r="H795" s="114" t="s">
        <v>29</v>
      </c>
      <c r="I795" s="283">
        <v>44805</v>
      </c>
      <c r="J795" s="114" t="s">
        <v>4851</v>
      </c>
      <c r="K795" s="13" t="s">
        <v>4694</v>
      </c>
      <c r="L795" s="32" t="s">
        <v>59</v>
      </c>
      <c r="M795" s="362" t="s">
        <v>60</v>
      </c>
      <c r="N795" s="263" t="s">
        <v>5063</v>
      </c>
      <c r="O795" s="114" t="s">
        <v>5062</v>
      </c>
      <c r="P795" s="285" t="s">
        <v>3315</v>
      </c>
      <c r="Q795" s="114" t="s">
        <v>62</v>
      </c>
      <c r="R795" s="114" t="s">
        <v>5060</v>
      </c>
      <c r="S795" s="114" t="s">
        <v>3141</v>
      </c>
      <c r="T795" s="114" t="s">
        <v>38</v>
      </c>
    </row>
    <row r="796" s="3" customFormat="1" ht="25" customHeight="1" spans="1:20">
      <c r="A796" s="11" t="s">
        <v>5064</v>
      </c>
      <c r="B796" s="114" t="s">
        <v>5041</v>
      </c>
      <c r="C796" s="114" t="s">
        <v>5065</v>
      </c>
      <c r="D796" s="114" t="s">
        <v>367</v>
      </c>
      <c r="E796" s="13" t="s">
        <v>5066</v>
      </c>
      <c r="F796" s="114" t="s">
        <v>545</v>
      </c>
      <c r="G796" s="114" t="s">
        <v>28</v>
      </c>
      <c r="H796" s="114" t="s">
        <v>29</v>
      </c>
      <c r="I796" s="283">
        <v>44440</v>
      </c>
      <c r="J796" s="114" t="s">
        <v>5067</v>
      </c>
      <c r="K796" s="13" t="s">
        <v>5068</v>
      </c>
      <c r="L796" s="32" t="s">
        <v>59</v>
      </c>
      <c r="M796" s="362" t="s">
        <v>60</v>
      </c>
      <c r="N796" s="263" t="s">
        <v>5069</v>
      </c>
      <c r="O796" s="114" t="s">
        <v>367</v>
      </c>
      <c r="P796" s="284" t="s">
        <v>5066</v>
      </c>
      <c r="Q796" s="114" t="s">
        <v>62</v>
      </c>
      <c r="R796" s="114" t="s">
        <v>5070</v>
      </c>
      <c r="S796" s="114" t="s">
        <v>3141</v>
      </c>
      <c r="T796" s="114"/>
    </row>
    <row r="797" s="3" customFormat="1" ht="25" customHeight="1" spans="1:20">
      <c r="A797" s="11" t="s">
        <v>5071</v>
      </c>
      <c r="B797" s="114" t="s">
        <v>5041</v>
      </c>
      <c r="C797" s="179" t="s">
        <v>5065</v>
      </c>
      <c r="D797" s="179" t="s">
        <v>5072</v>
      </c>
      <c r="E797" s="13" t="s">
        <v>2769</v>
      </c>
      <c r="F797" s="179" t="s">
        <v>332</v>
      </c>
      <c r="G797" s="179" t="s">
        <v>28</v>
      </c>
      <c r="H797" s="179" t="s">
        <v>132</v>
      </c>
      <c r="I797" s="283">
        <v>44440</v>
      </c>
      <c r="J797" s="179" t="s">
        <v>5073</v>
      </c>
      <c r="K797" s="13" t="s">
        <v>5074</v>
      </c>
      <c r="L797" s="32" t="s">
        <v>59</v>
      </c>
      <c r="M797" s="362" t="s">
        <v>60</v>
      </c>
      <c r="N797" s="250" t="s">
        <v>5075</v>
      </c>
      <c r="O797" s="179" t="s">
        <v>5072</v>
      </c>
      <c r="P797" s="179" t="s">
        <v>2769</v>
      </c>
      <c r="Q797" s="179" t="s">
        <v>62</v>
      </c>
      <c r="R797" s="179" t="s">
        <v>5076</v>
      </c>
      <c r="S797" s="179" t="s">
        <v>3141</v>
      </c>
      <c r="T797" s="114"/>
    </row>
    <row r="798" s="3" customFormat="1" ht="25" customHeight="1" spans="1:20">
      <c r="A798" s="11" t="s">
        <v>5077</v>
      </c>
      <c r="B798" s="114" t="s">
        <v>5041</v>
      </c>
      <c r="C798" s="114" t="s">
        <v>5078</v>
      </c>
      <c r="D798" s="114" t="s">
        <v>5079</v>
      </c>
      <c r="E798" s="13" t="s">
        <v>3167</v>
      </c>
      <c r="F798" s="114" t="s">
        <v>87</v>
      </c>
      <c r="G798" s="114" t="s">
        <v>88</v>
      </c>
      <c r="H798" s="114" t="s">
        <v>29</v>
      </c>
      <c r="I798" s="283">
        <v>43678</v>
      </c>
      <c r="J798" s="114" t="s">
        <v>5080</v>
      </c>
      <c r="K798" s="13" t="s">
        <v>5081</v>
      </c>
      <c r="L798" s="32" t="s">
        <v>59</v>
      </c>
      <c r="M798" s="362" t="s">
        <v>60</v>
      </c>
      <c r="N798" s="263" t="s">
        <v>5082</v>
      </c>
      <c r="O798" s="114" t="s">
        <v>5079</v>
      </c>
      <c r="P798" s="284" t="s">
        <v>3167</v>
      </c>
      <c r="Q798" s="114" t="s">
        <v>62</v>
      </c>
      <c r="R798" s="114" t="s">
        <v>5083</v>
      </c>
      <c r="S798" s="114" t="s">
        <v>3141</v>
      </c>
      <c r="T798" s="114"/>
    </row>
    <row r="799" s="3" customFormat="1" ht="25" customHeight="1" spans="1:20">
      <c r="A799" s="11" t="s">
        <v>5084</v>
      </c>
      <c r="B799" s="114" t="s">
        <v>5041</v>
      </c>
      <c r="C799" s="114" t="s">
        <v>5085</v>
      </c>
      <c r="D799" s="114" t="s">
        <v>5086</v>
      </c>
      <c r="E799" s="13" t="s">
        <v>3263</v>
      </c>
      <c r="F799" s="114" t="s">
        <v>87</v>
      </c>
      <c r="G799" s="114" t="s">
        <v>88</v>
      </c>
      <c r="H799" s="114" t="s">
        <v>29</v>
      </c>
      <c r="I799" s="283">
        <v>44044</v>
      </c>
      <c r="J799" s="114" t="s">
        <v>5087</v>
      </c>
      <c r="K799" s="13" t="s">
        <v>5088</v>
      </c>
      <c r="L799" s="32" t="s">
        <v>59</v>
      </c>
      <c r="M799" s="362" t="s">
        <v>60</v>
      </c>
      <c r="N799" s="263" t="s">
        <v>5089</v>
      </c>
      <c r="O799" s="114" t="s">
        <v>5087</v>
      </c>
      <c r="P799" s="284" t="s">
        <v>5088</v>
      </c>
      <c r="Q799" s="114" t="s">
        <v>112</v>
      </c>
      <c r="R799" s="114" t="s">
        <v>5090</v>
      </c>
      <c r="S799" s="114" t="s">
        <v>3141</v>
      </c>
      <c r="T799" s="114"/>
    </row>
    <row r="800" s="3" customFormat="1" ht="25" customHeight="1" spans="1:20">
      <c r="A800" s="11" t="s">
        <v>5091</v>
      </c>
      <c r="B800" s="114" t="s">
        <v>5041</v>
      </c>
      <c r="C800" s="114" t="s">
        <v>5085</v>
      </c>
      <c r="D800" s="114" t="s">
        <v>5092</v>
      </c>
      <c r="E800" s="13" t="s">
        <v>2390</v>
      </c>
      <c r="F800" s="114" t="s">
        <v>87</v>
      </c>
      <c r="G800" s="114" t="s">
        <v>88</v>
      </c>
      <c r="H800" s="114" t="s">
        <v>29</v>
      </c>
      <c r="I800" s="283">
        <v>44044</v>
      </c>
      <c r="J800" s="114" t="s">
        <v>5093</v>
      </c>
      <c r="K800" s="13" t="s">
        <v>5094</v>
      </c>
      <c r="L800" s="32" t="s">
        <v>59</v>
      </c>
      <c r="M800" s="362" t="s">
        <v>60</v>
      </c>
      <c r="N800" s="263" t="s">
        <v>5095</v>
      </c>
      <c r="O800" s="114" t="s">
        <v>5093</v>
      </c>
      <c r="P800" s="284" t="s">
        <v>5094</v>
      </c>
      <c r="Q800" s="114" t="s">
        <v>36</v>
      </c>
      <c r="R800" s="114" t="s">
        <v>5096</v>
      </c>
      <c r="S800" s="114" t="s">
        <v>3141</v>
      </c>
      <c r="T800" s="114"/>
    </row>
    <row r="801" s="3" customFormat="1" ht="25" customHeight="1" spans="1:20">
      <c r="A801" s="11" t="s">
        <v>5097</v>
      </c>
      <c r="B801" s="114" t="s">
        <v>5041</v>
      </c>
      <c r="C801" s="114" t="s">
        <v>5098</v>
      </c>
      <c r="D801" s="114" t="s">
        <v>5099</v>
      </c>
      <c r="E801" s="13" t="s">
        <v>3167</v>
      </c>
      <c r="F801" s="114" t="s">
        <v>87</v>
      </c>
      <c r="G801" s="114" t="s">
        <v>88</v>
      </c>
      <c r="H801" s="114" t="s">
        <v>29</v>
      </c>
      <c r="I801" s="283">
        <v>44440</v>
      </c>
      <c r="J801" s="114" t="s">
        <v>5100</v>
      </c>
      <c r="K801" s="13" t="s">
        <v>5101</v>
      </c>
      <c r="L801" s="32" t="s">
        <v>59</v>
      </c>
      <c r="M801" s="362" t="s">
        <v>60</v>
      </c>
      <c r="N801" s="263" t="s">
        <v>5102</v>
      </c>
      <c r="O801" s="114" t="s">
        <v>5099</v>
      </c>
      <c r="P801" s="284" t="s">
        <v>3167</v>
      </c>
      <c r="Q801" s="114" t="s">
        <v>62</v>
      </c>
      <c r="R801" s="114" t="s">
        <v>5103</v>
      </c>
      <c r="S801" s="114" t="s">
        <v>3141</v>
      </c>
      <c r="T801" s="114"/>
    </row>
    <row r="802" s="3" customFormat="1" ht="25" customHeight="1" spans="1:20">
      <c r="A802" s="11" t="s">
        <v>5104</v>
      </c>
      <c r="B802" s="114" t="s">
        <v>5041</v>
      </c>
      <c r="C802" s="114" t="s">
        <v>5098</v>
      </c>
      <c r="D802" s="114" t="s">
        <v>5105</v>
      </c>
      <c r="E802" s="13" t="s">
        <v>5106</v>
      </c>
      <c r="F802" s="114" t="s">
        <v>87</v>
      </c>
      <c r="G802" s="114" t="s">
        <v>88</v>
      </c>
      <c r="H802" s="114" t="s">
        <v>29</v>
      </c>
      <c r="I802" s="283">
        <v>44440</v>
      </c>
      <c r="J802" s="114" t="s">
        <v>5107</v>
      </c>
      <c r="K802" s="13" t="s">
        <v>5108</v>
      </c>
      <c r="L802" s="32" t="s">
        <v>59</v>
      </c>
      <c r="M802" s="362" t="s">
        <v>60</v>
      </c>
      <c r="N802" s="263" t="s">
        <v>5109</v>
      </c>
      <c r="O802" s="114" t="s">
        <v>5105</v>
      </c>
      <c r="P802" s="284" t="s">
        <v>5106</v>
      </c>
      <c r="Q802" s="114" t="s">
        <v>62</v>
      </c>
      <c r="R802" s="114" t="s">
        <v>5110</v>
      </c>
      <c r="S802" s="114" t="s">
        <v>3141</v>
      </c>
      <c r="T802" s="114"/>
    </row>
    <row r="803" s="3" customFormat="1" ht="25" customHeight="1" spans="1:20">
      <c r="A803" s="11" t="s">
        <v>5111</v>
      </c>
      <c r="B803" s="114" t="s">
        <v>5041</v>
      </c>
      <c r="C803" s="114" t="s">
        <v>5098</v>
      </c>
      <c r="D803" s="114" t="s">
        <v>5112</v>
      </c>
      <c r="E803" s="13" t="s">
        <v>5113</v>
      </c>
      <c r="F803" s="114" t="s">
        <v>87</v>
      </c>
      <c r="G803" s="114" t="s">
        <v>88</v>
      </c>
      <c r="H803" s="114" t="s">
        <v>29</v>
      </c>
      <c r="I803" s="283">
        <v>44044</v>
      </c>
      <c r="J803" s="114" t="s">
        <v>5114</v>
      </c>
      <c r="K803" s="13" t="s">
        <v>5115</v>
      </c>
      <c r="L803" s="32" t="s">
        <v>59</v>
      </c>
      <c r="M803" s="362" t="s">
        <v>60</v>
      </c>
      <c r="N803" s="263" t="s">
        <v>5116</v>
      </c>
      <c r="O803" s="114" t="s">
        <v>5112</v>
      </c>
      <c r="P803" s="284" t="s">
        <v>5113</v>
      </c>
      <c r="Q803" s="114" t="s">
        <v>62</v>
      </c>
      <c r="R803" s="114" t="s">
        <v>5117</v>
      </c>
      <c r="S803" s="114" t="s">
        <v>3141</v>
      </c>
      <c r="T803" s="114"/>
    </row>
    <row r="804" s="3" customFormat="1" ht="25" customHeight="1" spans="1:20">
      <c r="A804" s="11" t="s">
        <v>5118</v>
      </c>
      <c r="B804" s="114" t="s">
        <v>5041</v>
      </c>
      <c r="C804" s="113" t="s">
        <v>5119</v>
      </c>
      <c r="D804" s="112" t="s">
        <v>5120</v>
      </c>
      <c r="E804" s="13" t="s">
        <v>3181</v>
      </c>
      <c r="F804" s="112" t="s">
        <v>87</v>
      </c>
      <c r="G804" s="112" t="s">
        <v>88</v>
      </c>
      <c r="H804" s="113" t="s">
        <v>132</v>
      </c>
      <c r="I804" s="283">
        <v>43678</v>
      </c>
      <c r="J804" s="112" t="s">
        <v>5121</v>
      </c>
      <c r="K804" s="13" t="s">
        <v>5088</v>
      </c>
      <c r="L804" s="32" t="s">
        <v>59</v>
      </c>
      <c r="M804" s="362" t="s">
        <v>60</v>
      </c>
      <c r="N804" s="263" t="s">
        <v>5122</v>
      </c>
      <c r="O804" s="112" t="s">
        <v>5120</v>
      </c>
      <c r="P804" s="112" t="s">
        <v>3181</v>
      </c>
      <c r="Q804" s="114" t="s">
        <v>62</v>
      </c>
      <c r="R804" s="114" t="s">
        <v>2046</v>
      </c>
      <c r="S804" s="114" t="s">
        <v>3141</v>
      </c>
      <c r="T804" s="114"/>
    </row>
    <row r="805" s="3" customFormat="1" ht="25" customHeight="1" spans="1:20">
      <c r="A805" s="11" t="s">
        <v>5123</v>
      </c>
      <c r="B805" s="114" t="s">
        <v>5041</v>
      </c>
      <c r="C805" s="113" t="s">
        <v>5119</v>
      </c>
      <c r="D805" s="112" t="s">
        <v>5124</v>
      </c>
      <c r="E805" s="13" t="s">
        <v>3212</v>
      </c>
      <c r="F805" s="112" t="s">
        <v>5125</v>
      </c>
      <c r="G805" s="114" t="s">
        <v>28</v>
      </c>
      <c r="H805" s="113" t="s">
        <v>132</v>
      </c>
      <c r="I805" s="283">
        <v>44440</v>
      </c>
      <c r="J805" s="112" t="s">
        <v>5126</v>
      </c>
      <c r="K805" s="13" t="s">
        <v>3136</v>
      </c>
      <c r="L805" s="32" t="s">
        <v>59</v>
      </c>
      <c r="M805" s="362" t="s">
        <v>60</v>
      </c>
      <c r="N805" s="263" t="s">
        <v>5127</v>
      </c>
      <c r="O805" s="112" t="s">
        <v>5124</v>
      </c>
      <c r="P805" s="123" t="s">
        <v>3212</v>
      </c>
      <c r="Q805" s="114" t="s">
        <v>62</v>
      </c>
      <c r="R805" s="114" t="s">
        <v>5128</v>
      </c>
      <c r="S805" s="114" t="s">
        <v>3141</v>
      </c>
      <c r="T805" s="114"/>
    </row>
    <row r="806" s="3" customFormat="1" ht="25" customHeight="1" spans="1:20">
      <c r="A806" s="11" t="s">
        <v>5129</v>
      </c>
      <c r="B806" s="114" t="s">
        <v>5041</v>
      </c>
      <c r="C806" s="113" t="s">
        <v>5119</v>
      </c>
      <c r="D806" s="273" t="s">
        <v>5130</v>
      </c>
      <c r="E806" s="13" t="s">
        <v>3190</v>
      </c>
      <c r="F806" s="273" t="s">
        <v>87</v>
      </c>
      <c r="G806" s="112" t="s">
        <v>88</v>
      </c>
      <c r="H806" s="113" t="s">
        <v>132</v>
      </c>
      <c r="I806" s="286" t="s">
        <v>253</v>
      </c>
      <c r="J806" s="273" t="s">
        <v>5131</v>
      </c>
      <c r="K806" s="13" t="s">
        <v>5132</v>
      </c>
      <c r="L806" s="32" t="s">
        <v>59</v>
      </c>
      <c r="M806" s="362" t="s">
        <v>60</v>
      </c>
      <c r="N806" s="263" t="s">
        <v>5133</v>
      </c>
      <c r="O806" s="273" t="s">
        <v>5130</v>
      </c>
      <c r="P806" s="286" t="s">
        <v>3190</v>
      </c>
      <c r="Q806" s="114" t="s">
        <v>62</v>
      </c>
      <c r="R806" s="114" t="s">
        <v>5134</v>
      </c>
      <c r="S806" s="114" t="s">
        <v>3141</v>
      </c>
      <c r="T806" s="114"/>
    </row>
    <row r="807" s="3" customFormat="1" ht="25" customHeight="1" spans="1:20">
      <c r="A807" s="11" t="s">
        <v>5135</v>
      </c>
      <c r="B807" s="114" t="s">
        <v>5041</v>
      </c>
      <c r="C807" s="113" t="s">
        <v>5119</v>
      </c>
      <c r="D807" s="273" t="s">
        <v>5136</v>
      </c>
      <c r="E807" s="13" t="s">
        <v>5137</v>
      </c>
      <c r="F807" s="273" t="s">
        <v>87</v>
      </c>
      <c r="G807" s="112" t="s">
        <v>88</v>
      </c>
      <c r="H807" s="113" t="s">
        <v>132</v>
      </c>
      <c r="I807" s="286" t="s">
        <v>253</v>
      </c>
      <c r="J807" s="273" t="s">
        <v>5131</v>
      </c>
      <c r="K807" s="13" t="s">
        <v>5132</v>
      </c>
      <c r="L807" s="32" t="s">
        <v>59</v>
      </c>
      <c r="M807" s="362" t="s">
        <v>60</v>
      </c>
      <c r="N807" s="263" t="s">
        <v>5138</v>
      </c>
      <c r="O807" s="273" t="s">
        <v>5136</v>
      </c>
      <c r="P807" s="286" t="s">
        <v>5137</v>
      </c>
      <c r="Q807" s="114" t="s">
        <v>62</v>
      </c>
      <c r="R807" s="114" t="s">
        <v>5134</v>
      </c>
      <c r="S807" s="114" t="s">
        <v>3141</v>
      </c>
      <c r="T807" s="114"/>
    </row>
    <row r="808" s="3" customFormat="1" ht="25" customHeight="1" spans="1:20">
      <c r="A808" s="11" t="s">
        <v>5139</v>
      </c>
      <c r="B808" s="114" t="s">
        <v>5041</v>
      </c>
      <c r="C808" s="113" t="s">
        <v>5119</v>
      </c>
      <c r="D808" s="157" t="s">
        <v>5140</v>
      </c>
      <c r="E808" s="13" t="s">
        <v>3174</v>
      </c>
      <c r="F808" s="157" t="s">
        <v>511</v>
      </c>
      <c r="G808" s="112" t="s">
        <v>88</v>
      </c>
      <c r="H808" s="113" t="s">
        <v>132</v>
      </c>
      <c r="I808" s="286" t="s">
        <v>253</v>
      </c>
      <c r="J808" s="157" t="s">
        <v>5141</v>
      </c>
      <c r="K808" s="13" t="s">
        <v>5108</v>
      </c>
      <c r="L808" s="32" t="s">
        <v>59</v>
      </c>
      <c r="M808" s="362" t="s">
        <v>60</v>
      </c>
      <c r="N808" s="263" t="s">
        <v>5142</v>
      </c>
      <c r="O808" s="157" t="s">
        <v>5140</v>
      </c>
      <c r="P808" s="176" t="s">
        <v>3174</v>
      </c>
      <c r="Q808" s="114" t="s">
        <v>62</v>
      </c>
      <c r="R808" s="114" t="s">
        <v>5143</v>
      </c>
      <c r="S808" s="114" t="s">
        <v>3141</v>
      </c>
      <c r="T808" s="114"/>
    </row>
    <row r="809" s="3" customFormat="1" ht="25" customHeight="1" spans="1:20">
      <c r="A809" s="11" t="s">
        <v>5144</v>
      </c>
      <c r="B809" s="114" t="s">
        <v>5041</v>
      </c>
      <c r="C809" s="113" t="s">
        <v>5119</v>
      </c>
      <c r="D809" s="102" t="s">
        <v>5145</v>
      </c>
      <c r="E809" s="13" t="s">
        <v>3167</v>
      </c>
      <c r="F809" s="102" t="s">
        <v>899</v>
      </c>
      <c r="G809" s="112" t="s">
        <v>28</v>
      </c>
      <c r="H809" s="113" t="s">
        <v>132</v>
      </c>
      <c r="I809" s="287">
        <v>20210901</v>
      </c>
      <c r="J809" s="102" t="s">
        <v>5146</v>
      </c>
      <c r="K809" s="13" t="s">
        <v>5147</v>
      </c>
      <c r="L809" s="32" t="s">
        <v>59</v>
      </c>
      <c r="M809" s="362" t="s">
        <v>60</v>
      </c>
      <c r="N809" s="263" t="s">
        <v>5148</v>
      </c>
      <c r="O809" s="102" t="s">
        <v>5145</v>
      </c>
      <c r="P809" s="156" t="s">
        <v>3167</v>
      </c>
      <c r="Q809" s="114" t="s">
        <v>62</v>
      </c>
      <c r="R809" s="114" t="s">
        <v>5149</v>
      </c>
      <c r="S809" s="114" t="s">
        <v>3141</v>
      </c>
      <c r="T809" s="114" t="s">
        <v>38</v>
      </c>
    </row>
    <row r="810" s="3" customFormat="1" ht="25" customHeight="1" spans="1:20">
      <c r="A810" s="11" t="s">
        <v>5150</v>
      </c>
      <c r="B810" s="114" t="s">
        <v>5041</v>
      </c>
      <c r="C810" s="112" t="s">
        <v>5151</v>
      </c>
      <c r="D810" s="112" t="s">
        <v>5152</v>
      </c>
      <c r="E810" s="13" t="s">
        <v>2390</v>
      </c>
      <c r="F810" s="114" t="s">
        <v>5153</v>
      </c>
      <c r="G810" s="114" t="s">
        <v>28</v>
      </c>
      <c r="H810" s="113" t="s">
        <v>132</v>
      </c>
      <c r="I810" s="283">
        <v>44440</v>
      </c>
      <c r="J810" s="112" t="s">
        <v>5154</v>
      </c>
      <c r="K810" s="13" t="s">
        <v>5155</v>
      </c>
      <c r="L810" s="32" t="s">
        <v>59</v>
      </c>
      <c r="M810" s="362" t="s">
        <v>60</v>
      </c>
      <c r="N810" s="263" t="s">
        <v>5156</v>
      </c>
      <c r="O810" s="112" t="s">
        <v>5152</v>
      </c>
      <c r="P810" s="112" t="s">
        <v>2390</v>
      </c>
      <c r="Q810" s="114" t="s">
        <v>62</v>
      </c>
      <c r="R810" s="114" t="s">
        <v>5157</v>
      </c>
      <c r="S810" s="114" t="s">
        <v>3141</v>
      </c>
      <c r="T810" s="114"/>
    </row>
    <row r="811" s="3" customFormat="1" ht="25" customHeight="1" spans="1:20">
      <c r="A811" s="11" t="s">
        <v>5158</v>
      </c>
      <c r="B811" s="114" t="s">
        <v>5041</v>
      </c>
      <c r="C811" s="112" t="s">
        <v>5151</v>
      </c>
      <c r="D811" s="114" t="s">
        <v>5159</v>
      </c>
      <c r="E811" s="13" t="s">
        <v>3277</v>
      </c>
      <c r="F811" s="114" t="s">
        <v>310</v>
      </c>
      <c r="G811" s="112" t="s">
        <v>88</v>
      </c>
      <c r="H811" s="114" t="s">
        <v>132</v>
      </c>
      <c r="I811" s="283">
        <v>44075</v>
      </c>
      <c r="J811" s="114" t="s">
        <v>5159</v>
      </c>
      <c r="K811" s="13" t="s">
        <v>3277</v>
      </c>
      <c r="L811" s="32" t="s">
        <v>59</v>
      </c>
      <c r="M811" s="362" t="s">
        <v>60</v>
      </c>
      <c r="N811" s="263" t="s">
        <v>5160</v>
      </c>
      <c r="O811" s="114" t="s">
        <v>5159</v>
      </c>
      <c r="P811" s="284" t="s">
        <v>3277</v>
      </c>
      <c r="Q811" s="114" t="s">
        <v>62</v>
      </c>
      <c r="R811" s="114" t="s">
        <v>5161</v>
      </c>
      <c r="S811" s="114" t="s">
        <v>3141</v>
      </c>
      <c r="T811" s="114"/>
    </row>
    <row r="812" s="3" customFormat="1" ht="25" customHeight="1" spans="1:20">
      <c r="A812" s="11" t="s">
        <v>5162</v>
      </c>
      <c r="B812" s="114" t="s">
        <v>5041</v>
      </c>
      <c r="C812" s="112" t="s">
        <v>5151</v>
      </c>
      <c r="D812" s="131" t="s">
        <v>5163</v>
      </c>
      <c r="E812" s="13" t="s">
        <v>3136</v>
      </c>
      <c r="F812" s="131" t="s">
        <v>87</v>
      </c>
      <c r="G812" s="131" t="s">
        <v>88</v>
      </c>
      <c r="H812" s="114" t="s">
        <v>132</v>
      </c>
      <c r="I812" s="283">
        <v>44044</v>
      </c>
      <c r="J812" s="131" t="s">
        <v>5164</v>
      </c>
      <c r="K812" s="13" t="s">
        <v>5132</v>
      </c>
      <c r="L812" s="32" t="s">
        <v>59</v>
      </c>
      <c r="M812" s="362" t="s">
        <v>60</v>
      </c>
      <c r="N812" s="263" t="s">
        <v>5165</v>
      </c>
      <c r="O812" s="131" t="s">
        <v>5163</v>
      </c>
      <c r="P812" s="288" t="s">
        <v>3136</v>
      </c>
      <c r="Q812" s="114" t="s">
        <v>62</v>
      </c>
      <c r="R812" s="114" t="s">
        <v>5166</v>
      </c>
      <c r="S812" s="114" t="s">
        <v>3141</v>
      </c>
      <c r="T812" s="114"/>
    </row>
    <row r="813" s="3" customFormat="1" ht="25" customHeight="1" spans="1:20">
      <c r="A813" s="11" t="s">
        <v>5167</v>
      </c>
      <c r="B813" s="114" t="s">
        <v>5041</v>
      </c>
      <c r="C813" s="112" t="s">
        <v>5151</v>
      </c>
      <c r="D813" s="157" t="s">
        <v>5168</v>
      </c>
      <c r="E813" s="13" t="s">
        <v>5169</v>
      </c>
      <c r="F813" s="157" t="s">
        <v>87</v>
      </c>
      <c r="G813" s="131" t="s">
        <v>88</v>
      </c>
      <c r="H813" s="114" t="s">
        <v>132</v>
      </c>
      <c r="I813" s="283">
        <v>44075</v>
      </c>
      <c r="J813" s="157" t="s">
        <v>5170</v>
      </c>
      <c r="K813" s="13" t="s">
        <v>5108</v>
      </c>
      <c r="L813" s="32" t="s">
        <v>59</v>
      </c>
      <c r="M813" s="362" t="s">
        <v>60</v>
      </c>
      <c r="N813" s="264" t="s">
        <v>5171</v>
      </c>
      <c r="O813" s="157" t="s">
        <v>5168</v>
      </c>
      <c r="P813" s="176" t="s">
        <v>5169</v>
      </c>
      <c r="Q813" s="114" t="s">
        <v>62</v>
      </c>
      <c r="R813" s="114" t="s">
        <v>5172</v>
      </c>
      <c r="S813" s="114" t="s">
        <v>3141</v>
      </c>
      <c r="T813" s="114"/>
    </row>
    <row r="814" s="3" customFormat="1" ht="25" customHeight="1" spans="1:20">
      <c r="A814" s="11" t="s">
        <v>5173</v>
      </c>
      <c r="B814" s="114" t="s">
        <v>5041</v>
      </c>
      <c r="C814" s="112" t="s">
        <v>5151</v>
      </c>
      <c r="D814" s="131" t="s">
        <v>5174</v>
      </c>
      <c r="E814" s="13" t="s">
        <v>3297</v>
      </c>
      <c r="F814" s="131" t="s">
        <v>607</v>
      </c>
      <c r="G814" s="131" t="s">
        <v>88</v>
      </c>
      <c r="H814" s="114" t="s">
        <v>132</v>
      </c>
      <c r="I814" s="289">
        <v>44409</v>
      </c>
      <c r="J814" s="131" t="s">
        <v>5175</v>
      </c>
      <c r="K814" s="13" t="s">
        <v>5176</v>
      </c>
      <c r="L814" s="32" t="s">
        <v>59</v>
      </c>
      <c r="M814" s="362" t="s">
        <v>60</v>
      </c>
      <c r="N814" s="263" t="s">
        <v>5177</v>
      </c>
      <c r="O814" s="131" t="s">
        <v>5174</v>
      </c>
      <c r="P814" s="288" t="s">
        <v>3297</v>
      </c>
      <c r="Q814" s="114" t="s">
        <v>62</v>
      </c>
      <c r="R814" s="114" t="s">
        <v>5178</v>
      </c>
      <c r="S814" s="114" t="s">
        <v>3141</v>
      </c>
      <c r="T814" s="114"/>
    </row>
    <row r="815" s="3" customFormat="1" ht="25" customHeight="1" spans="1:20">
      <c r="A815" s="11" t="s">
        <v>5179</v>
      </c>
      <c r="B815" s="114" t="s">
        <v>5041</v>
      </c>
      <c r="C815" s="274" t="s">
        <v>5180</v>
      </c>
      <c r="D815" s="114" t="s">
        <v>5181</v>
      </c>
      <c r="E815" s="13" t="s">
        <v>5182</v>
      </c>
      <c r="F815" s="114" t="s">
        <v>87</v>
      </c>
      <c r="G815" s="112" t="s">
        <v>88</v>
      </c>
      <c r="H815" s="114" t="s">
        <v>132</v>
      </c>
      <c r="I815" s="289">
        <v>44409</v>
      </c>
      <c r="J815" s="114" t="s">
        <v>5183</v>
      </c>
      <c r="K815" s="13" t="s">
        <v>5132</v>
      </c>
      <c r="L815" s="32" t="s">
        <v>59</v>
      </c>
      <c r="M815" s="362" t="s">
        <v>60</v>
      </c>
      <c r="N815" s="290" t="s">
        <v>5184</v>
      </c>
      <c r="O815" s="114" t="s">
        <v>5181</v>
      </c>
      <c r="P815" s="284" t="s">
        <v>5182</v>
      </c>
      <c r="Q815" s="114" t="s">
        <v>62</v>
      </c>
      <c r="R815" s="274" t="s">
        <v>5185</v>
      </c>
      <c r="S815" s="114" t="s">
        <v>3141</v>
      </c>
      <c r="T815" s="274"/>
    </row>
    <row r="816" s="3" customFormat="1" ht="25" customHeight="1" spans="1:20">
      <c r="A816" s="11" t="s">
        <v>5186</v>
      </c>
      <c r="B816" s="114" t="s">
        <v>5041</v>
      </c>
      <c r="C816" s="179" t="s">
        <v>5187</v>
      </c>
      <c r="D816" s="179" t="s">
        <v>5188</v>
      </c>
      <c r="E816" s="13" t="s">
        <v>5189</v>
      </c>
      <c r="F816" s="114" t="s">
        <v>87</v>
      </c>
      <c r="G816" s="112" t="s">
        <v>88</v>
      </c>
      <c r="H816" s="114" t="s">
        <v>132</v>
      </c>
      <c r="I816" s="283">
        <v>44440</v>
      </c>
      <c r="J816" s="179" t="s">
        <v>5190</v>
      </c>
      <c r="K816" s="13" t="s">
        <v>5191</v>
      </c>
      <c r="L816" s="32" t="s">
        <v>59</v>
      </c>
      <c r="M816" s="362" t="s">
        <v>60</v>
      </c>
      <c r="N816" s="250" t="s">
        <v>5192</v>
      </c>
      <c r="O816" s="179" t="s">
        <v>5188</v>
      </c>
      <c r="P816" s="179" t="s">
        <v>5189</v>
      </c>
      <c r="Q816" s="114" t="s">
        <v>62</v>
      </c>
      <c r="R816" s="179" t="s">
        <v>5193</v>
      </c>
      <c r="S816" s="114" t="s">
        <v>3141</v>
      </c>
      <c r="T816" s="179"/>
    </row>
    <row r="817" s="3" customFormat="1" ht="25" customHeight="1" spans="1:20">
      <c r="A817" s="11" t="s">
        <v>5194</v>
      </c>
      <c r="B817" s="114" t="s">
        <v>5041</v>
      </c>
      <c r="C817" s="179" t="s">
        <v>5195</v>
      </c>
      <c r="D817" s="179" t="s">
        <v>5196</v>
      </c>
      <c r="E817" s="13" t="s">
        <v>5197</v>
      </c>
      <c r="F817" s="114" t="s">
        <v>87</v>
      </c>
      <c r="G817" s="112" t="s">
        <v>88</v>
      </c>
      <c r="H817" s="114" t="s">
        <v>132</v>
      </c>
      <c r="I817" s="285">
        <v>20220901</v>
      </c>
      <c r="J817" s="179" t="s">
        <v>5198</v>
      </c>
      <c r="K817" s="13" t="s">
        <v>5199</v>
      </c>
      <c r="L817" s="32" t="s">
        <v>59</v>
      </c>
      <c r="M817" s="362" t="s">
        <v>60</v>
      </c>
      <c r="N817" s="250" t="s">
        <v>5200</v>
      </c>
      <c r="O817" s="179" t="s">
        <v>5196</v>
      </c>
      <c r="P817" s="250" t="s">
        <v>5197</v>
      </c>
      <c r="Q817" s="114" t="s">
        <v>62</v>
      </c>
      <c r="R817" s="179" t="s">
        <v>5201</v>
      </c>
      <c r="S817" s="114" t="s">
        <v>3141</v>
      </c>
      <c r="T817" s="114" t="s">
        <v>38</v>
      </c>
    </row>
    <row r="818" s="3" customFormat="1" ht="25" customHeight="1" spans="1:20">
      <c r="A818" s="11" t="s">
        <v>5202</v>
      </c>
      <c r="B818" s="114" t="s">
        <v>5041</v>
      </c>
      <c r="C818" s="179" t="s">
        <v>5203</v>
      </c>
      <c r="D818" s="179" t="s">
        <v>5204</v>
      </c>
      <c r="E818" s="13" t="s">
        <v>4499</v>
      </c>
      <c r="F818" s="114" t="s">
        <v>87</v>
      </c>
      <c r="G818" s="112" t="s">
        <v>88</v>
      </c>
      <c r="H818" s="114" t="s">
        <v>132</v>
      </c>
      <c r="I818" s="283">
        <v>44075</v>
      </c>
      <c r="J818" s="179" t="s">
        <v>1713</v>
      </c>
      <c r="K818" s="13" t="s">
        <v>5205</v>
      </c>
      <c r="L818" s="32" t="s">
        <v>59</v>
      </c>
      <c r="M818" s="362" t="s">
        <v>60</v>
      </c>
      <c r="N818" s="250" t="s">
        <v>5206</v>
      </c>
      <c r="O818" s="179" t="s">
        <v>5204</v>
      </c>
      <c r="P818" s="179" t="s">
        <v>4499</v>
      </c>
      <c r="Q818" s="114" t="s">
        <v>62</v>
      </c>
      <c r="R818" s="179" t="s">
        <v>5207</v>
      </c>
      <c r="S818" s="114" t="s">
        <v>3141</v>
      </c>
      <c r="T818" s="179"/>
    </row>
    <row r="819" s="3" customFormat="1" ht="25" customHeight="1" spans="1:20">
      <c r="A819" s="11" t="s">
        <v>5208</v>
      </c>
      <c r="B819" s="114" t="s">
        <v>5041</v>
      </c>
      <c r="C819" s="179" t="s">
        <v>5203</v>
      </c>
      <c r="D819" s="114" t="s">
        <v>5209</v>
      </c>
      <c r="E819" s="13" t="s">
        <v>4432</v>
      </c>
      <c r="F819" s="114" t="s">
        <v>332</v>
      </c>
      <c r="G819" s="114" t="s">
        <v>236</v>
      </c>
      <c r="H819" s="114" t="s">
        <v>132</v>
      </c>
      <c r="I819" s="283">
        <v>44440</v>
      </c>
      <c r="J819" s="114" t="s">
        <v>5210</v>
      </c>
      <c r="K819" s="13" t="s">
        <v>4501</v>
      </c>
      <c r="L819" s="32" t="s">
        <v>59</v>
      </c>
      <c r="M819" s="362" t="s">
        <v>60</v>
      </c>
      <c r="N819" s="250" t="s">
        <v>5211</v>
      </c>
      <c r="O819" s="114" t="s">
        <v>5209</v>
      </c>
      <c r="P819" s="284" t="s">
        <v>4432</v>
      </c>
      <c r="Q819" s="114" t="s">
        <v>62</v>
      </c>
      <c r="R819" s="179" t="s">
        <v>5212</v>
      </c>
      <c r="S819" s="114" t="s">
        <v>3141</v>
      </c>
      <c r="T819" s="114" t="s">
        <v>38</v>
      </c>
    </row>
    <row r="820" s="3" customFormat="1" ht="25" customHeight="1" spans="1:19">
      <c r="A820" s="11" t="s">
        <v>5213</v>
      </c>
      <c r="B820" s="157" t="s">
        <v>5214</v>
      </c>
      <c r="C820" s="157" t="s">
        <v>5215</v>
      </c>
      <c r="D820" s="89" t="s">
        <v>5216</v>
      </c>
      <c r="E820" s="13" t="s">
        <v>5217</v>
      </c>
      <c r="F820" s="157" t="s">
        <v>5218</v>
      </c>
      <c r="G820" s="157" t="s">
        <v>28</v>
      </c>
      <c r="H820" s="157" t="s">
        <v>29</v>
      </c>
      <c r="I820" s="176" t="s">
        <v>302</v>
      </c>
      <c r="J820" s="157" t="s">
        <v>5219</v>
      </c>
      <c r="K820" s="13" t="s">
        <v>5220</v>
      </c>
      <c r="L820" s="31" t="s">
        <v>33</v>
      </c>
      <c r="M820" s="118" t="s">
        <v>34</v>
      </c>
      <c r="N820" s="291" t="s">
        <v>5221</v>
      </c>
      <c r="O820" s="89" t="s">
        <v>5216</v>
      </c>
      <c r="P820" s="176" t="s">
        <v>5217</v>
      </c>
      <c r="Q820" s="301" t="s">
        <v>62</v>
      </c>
      <c r="R820" s="301" t="s">
        <v>5222</v>
      </c>
      <c r="S820" s="301">
        <v>1500</v>
      </c>
    </row>
    <row r="821" s="3" customFormat="1" ht="25" customHeight="1" spans="1:19">
      <c r="A821" s="11" t="s">
        <v>5223</v>
      </c>
      <c r="B821" s="157" t="s">
        <v>5214</v>
      </c>
      <c r="C821" s="157" t="s">
        <v>5215</v>
      </c>
      <c r="D821" s="89" t="s">
        <v>5224</v>
      </c>
      <c r="E821" s="13" t="s">
        <v>5225</v>
      </c>
      <c r="F821" s="157" t="s">
        <v>310</v>
      </c>
      <c r="G821" s="157" t="s">
        <v>236</v>
      </c>
      <c r="H821" s="157" t="s">
        <v>132</v>
      </c>
      <c r="I821" s="176" t="s">
        <v>237</v>
      </c>
      <c r="J821" s="157" t="s">
        <v>5226</v>
      </c>
      <c r="K821" s="13" t="s">
        <v>5227</v>
      </c>
      <c r="L821" s="32" t="s">
        <v>59</v>
      </c>
      <c r="M821" s="292" t="s">
        <v>60</v>
      </c>
      <c r="N821" s="293" t="s">
        <v>5228</v>
      </c>
      <c r="O821" s="89" t="s">
        <v>5224</v>
      </c>
      <c r="P821" s="176" t="s">
        <v>5225</v>
      </c>
      <c r="Q821" s="301" t="s">
        <v>62</v>
      </c>
      <c r="R821" s="302" t="s">
        <v>5229</v>
      </c>
      <c r="S821" s="301">
        <v>1500</v>
      </c>
    </row>
    <row r="822" s="3" customFormat="1" ht="25" customHeight="1" spans="1:19">
      <c r="A822" s="11" t="s">
        <v>5230</v>
      </c>
      <c r="B822" s="157" t="s">
        <v>5214</v>
      </c>
      <c r="C822" s="157" t="s">
        <v>5215</v>
      </c>
      <c r="D822" s="89" t="s">
        <v>5231</v>
      </c>
      <c r="E822" s="13" t="s">
        <v>5232</v>
      </c>
      <c r="F822" s="157" t="s">
        <v>310</v>
      </c>
      <c r="G822" s="157" t="s">
        <v>236</v>
      </c>
      <c r="H822" s="157" t="s">
        <v>132</v>
      </c>
      <c r="I822" s="176" t="s">
        <v>237</v>
      </c>
      <c r="J822" s="157" t="s">
        <v>5226</v>
      </c>
      <c r="K822" s="13" t="s">
        <v>5227</v>
      </c>
      <c r="L822" s="32" t="s">
        <v>59</v>
      </c>
      <c r="M822" s="292" t="s">
        <v>60</v>
      </c>
      <c r="N822" s="291" t="s">
        <v>5233</v>
      </c>
      <c r="O822" s="89" t="s">
        <v>5231</v>
      </c>
      <c r="P822" s="176" t="s">
        <v>5232</v>
      </c>
      <c r="Q822" s="301" t="s">
        <v>62</v>
      </c>
      <c r="R822" s="302" t="s">
        <v>5229</v>
      </c>
      <c r="S822" s="301">
        <v>1500</v>
      </c>
    </row>
    <row r="823" s="3" customFormat="1" ht="25" customHeight="1" spans="1:19">
      <c r="A823" s="11" t="s">
        <v>5234</v>
      </c>
      <c r="B823" s="157" t="s">
        <v>5214</v>
      </c>
      <c r="C823" s="157" t="s">
        <v>5215</v>
      </c>
      <c r="D823" s="89" t="s">
        <v>5235</v>
      </c>
      <c r="E823" s="13" t="s">
        <v>2498</v>
      </c>
      <c r="F823" s="157" t="s">
        <v>87</v>
      </c>
      <c r="G823" s="157" t="s">
        <v>88</v>
      </c>
      <c r="H823" s="157" t="s">
        <v>29</v>
      </c>
      <c r="I823" s="176" t="s">
        <v>116</v>
      </c>
      <c r="J823" s="157" t="s">
        <v>5236</v>
      </c>
      <c r="K823" s="13" t="s">
        <v>5237</v>
      </c>
      <c r="L823" s="31" t="s">
        <v>33</v>
      </c>
      <c r="M823" s="118" t="s">
        <v>34</v>
      </c>
      <c r="N823" s="291" t="s">
        <v>5238</v>
      </c>
      <c r="O823" s="89" t="s">
        <v>5235</v>
      </c>
      <c r="P823" s="176" t="s">
        <v>2498</v>
      </c>
      <c r="Q823" s="301" t="s">
        <v>62</v>
      </c>
      <c r="R823" s="301" t="s">
        <v>5239</v>
      </c>
      <c r="S823" s="301">
        <v>1500</v>
      </c>
    </row>
    <row r="824" s="3" customFormat="1" ht="25" customHeight="1" spans="1:20">
      <c r="A824" s="11" t="s">
        <v>5240</v>
      </c>
      <c r="B824" s="157" t="s">
        <v>5214</v>
      </c>
      <c r="C824" s="157" t="s">
        <v>5241</v>
      </c>
      <c r="D824" s="89" t="s">
        <v>5242</v>
      </c>
      <c r="E824" s="13" t="s">
        <v>5243</v>
      </c>
      <c r="F824" s="157" t="s">
        <v>796</v>
      </c>
      <c r="G824" s="157" t="s">
        <v>28</v>
      </c>
      <c r="H824" s="157" t="s">
        <v>29</v>
      </c>
      <c r="I824" s="176" t="s">
        <v>194</v>
      </c>
      <c r="J824" s="157" t="s">
        <v>5244</v>
      </c>
      <c r="K824" s="13" t="s">
        <v>5245</v>
      </c>
      <c r="L824" s="39" t="s">
        <v>187</v>
      </c>
      <c r="M824" s="37" t="s">
        <v>188</v>
      </c>
      <c r="N824" s="118" t="s">
        <v>5246</v>
      </c>
      <c r="O824" s="89" t="s">
        <v>5242</v>
      </c>
      <c r="P824" s="176" t="s">
        <v>5243</v>
      </c>
      <c r="Q824" s="301" t="s">
        <v>62</v>
      </c>
      <c r="R824" s="302" t="s">
        <v>5247</v>
      </c>
      <c r="S824" s="301">
        <v>1500</v>
      </c>
      <c r="T824" s="303"/>
    </row>
    <row r="825" s="3" customFormat="1" ht="25" customHeight="1" spans="1:19">
      <c r="A825" s="11" t="s">
        <v>5248</v>
      </c>
      <c r="B825" s="157" t="s">
        <v>5214</v>
      </c>
      <c r="C825" s="157" t="s">
        <v>5241</v>
      </c>
      <c r="D825" s="89" t="s">
        <v>5249</v>
      </c>
      <c r="E825" s="13" t="s">
        <v>5232</v>
      </c>
      <c r="F825" s="157" t="s">
        <v>310</v>
      </c>
      <c r="G825" s="157" t="s">
        <v>236</v>
      </c>
      <c r="H825" s="157" t="s">
        <v>132</v>
      </c>
      <c r="I825" s="176" t="s">
        <v>302</v>
      </c>
      <c r="J825" s="157" t="s">
        <v>5250</v>
      </c>
      <c r="K825" s="13" t="s">
        <v>5232</v>
      </c>
      <c r="L825" s="31" t="s">
        <v>33</v>
      </c>
      <c r="M825" s="118" t="s">
        <v>34</v>
      </c>
      <c r="N825" s="118" t="s">
        <v>5251</v>
      </c>
      <c r="O825" s="89" t="s">
        <v>5249</v>
      </c>
      <c r="P825" s="176" t="s">
        <v>5232</v>
      </c>
      <c r="Q825" s="301" t="s">
        <v>62</v>
      </c>
      <c r="R825" s="295" t="s">
        <v>5252</v>
      </c>
      <c r="S825" s="295">
        <v>1500</v>
      </c>
    </row>
    <row r="826" s="3" customFormat="1" ht="25" customHeight="1" spans="1:19">
      <c r="A826" s="11" t="s">
        <v>5253</v>
      </c>
      <c r="B826" s="157" t="s">
        <v>5214</v>
      </c>
      <c r="C826" s="157" t="s">
        <v>5241</v>
      </c>
      <c r="D826" s="89" t="s">
        <v>5254</v>
      </c>
      <c r="E826" s="13" t="s">
        <v>5255</v>
      </c>
      <c r="F826" s="157" t="s">
        <v>600</v>
      </c>
      <c r="G826" s="157" t="s">
        <v>88</v>
      </c>
      <c r="H826" s="157" t="s">
        <v>29</v>
      </c>
      <c r="I826" s="176" t="s">
        <v>253</v>
      </c>
      <c r="J826" s="157" t="s">
        <v>5256</v>
      </c>
      <c r="K826" s="13" t="s">
        <v>5257</v>
      </c>
      <c r="L826" s="32" t="s">
        <v>59</v>
      </c>
      <c r="M826" s="292" t="s">
        <v>60</v>
      </c>
      <c r="N826" s="294" t="s">
        <v>5258</v>
      </c>
      <c r="O826" s="89" t="s">
        <v>5254</v>
      </c>
      <c r="P826" s="176" t="s">
        <v>5255</v>
      </c>
      <c r="Q826" s="301" t="s">
        <v>62</v>
      </c>
      <c r="R826" s="301" t="s">
        <v>5259</v>
      </c>
      <c r="S826" s="301">
        <v>1500</v>
      </c>
    </row>
    <row r="827" s="3" customFormat="1" ht="25" customHeight="1" spans="1:19">
      <c r="A827" s="11" t="s">
        <v>5260</v>
      </c>
      <c r="B827" s="157" t="s">
        <v>5214</v>
      </c>
      <c r="C827" s="157" t="s">
        <v>5241</v>
      </c>
      <c r="D827" s="89" t="s">
        <v>5261</v>
      </c>
      <c r="E827" s="13" t="s">
        <v>5262</v>
      </c>
      <c r="F827" s="157" t="s">
        <v>87</v>
      </c>
      <c r="G827" s="157" t="s">
        <v>88</v>
      </c>
      <c r="H827" s="157" t="s">
        <v>29</v>
      </c>
      <c r="I827" s="176" t="s">
        <v>348</v>
      </c>
      <c r="J827" s="157" t="s">
        <v>5244</v>
      </c>
      <c r="K827" s="13" t="s">
        <v>5245</v>
      </c>
      <c r="L827" s="31" t="s">
        <v>33</v>
      </c>
      <c r="M827" s="118" t="s">
        <v>34</v>
      </c>
      <c r="N827" s="118" t="s">
        <v>5263</v>
      </c>
      <c r="O827" s="89" t="s">
        <v>5261</v>
      </c>
      <c r="P827" s="176" t="s">
        <v>5262</v>
      </c>
      <c r="Q827" s="301" t="s">
        <v>62</v>
      </c>
      <c r="R827" s="295" t="s">
        <v>5264</v>
      </c>
      <c r="S827" s="295">
        <v>1500</v>
      </c>
    </row>
    <row r="828" s="3" customFormat="1" ht="25" customHeight="1" spans="1:19">
      <c r="A828" s="11" t="s">
        <v>5265</v>
      </c>
      <c r="B828" s="157" t="s">
        <v>5214</v>
      </c>
      <c r="C828" s="157" t="s">
        <v>5241</v>
      </c>
      <c r="D828" s="275" t="s">
        <v>5266</v>
      </c>
      <c r="E828" s="13" t="s">
        <v>5267</v>
      </c>
      <c r="F828" s="157" t="s">
        <v>392</v>
      </c>
      <c r="G828" s="157" t="s">
        <v>28</v>
      </c>
      <c r="H828" s="157" t="s">
        <v>29</v>
      </c>
      <c r="I828" s="176" t="s">
        <v>97</v>
      </c>
      <c r="J828" s="157" t="s">
        <v>5268</v>
      </c>
      <c r="K828" s="13" t="s">
        <v>5269</v>
      </c>
      <c r="L828" s="31" t="s">
        <v>33</v>
      </c>
      <c r="M828" s="295" t="s">
        <v>34</v>
      </c>
      <c r="N828" s="295" t="s">
        <v>5270</v>
      </c>
      <c r="O828" s="275" t="s">
        <v>5266</v>
      </c>
      <c r="P828" s="176" t="s">
        <v>5267</v>
      </c>
      <c r="Q828" s="301" t="s">
        <v>62</v>
      </c>
      <c r="R828" s="301" t="s">
        <v>5271</v>
      </c>
      <c r="S828" s="301">
        <v>1500</v>
      </c>
    </row>
    <row r="829" s="3" customFormat="1" ht="25" customHeight="1" spans="1:19">
      <c r="A829" s="11" t="s">
        <v>5272</v>
      </c>
      <c r="B829" s="157" t="s">
        <v>5214</v>
      </c>
      <c r="C829" s="157" t="s">
        <v>5241</v>
      </c>
      <c r="D829" s="89" t="s">
        <v>5273</v>
      </c>
      <c r="E829" s="13" t="s">
        <v>5274</v>
      </c>
      <c r="F829" s="157" t="s">
        <v>636</v>
      </c>
      <c r="G829" s="157" t="s">
        <v>28</v>
      </c>
      <c r="H829" s="157" t="s">
        <v>29</v>
      </c>
      <c r="I829" s="176" t="s">
        <v>1839</v>
      </c>
      <c r="J829" s="157" t="s">
        <v>5244</v>
      </c>
      <c r="K829" s="13" t="s">
        <v>5245</v>
      </c>
      <c r="L829" s="31" t="s">
        <v>33</v>
      </c>
      <c r="M829" s="118" t="s">
        <v>34</v>
      </c>
      <c r="N829" s="118" t="s">
        <v>5270</v>
      </c>
      <c r="O829" s="89" t="s">
        <v>5273</v>
      </c>
      <c r="P829" s="176" t="s">
        <v>5274</v>
      </c>
      <c r="Q829" s="301" t="s">
        <v>62</v>
      </c>
      <c r="R829" s="302" t="s">
        <v>3002</v>
      </c>
      <c r="S829" s="295" t="s">
        <v>103</v>
      </c>
    </row>
    <row r="830" s="3" customFormat="1" ht="25" customHeight="1" spans="1:19">
      <c r="A830" s="11" t="s">
        <v>5275</v>
      </c>
      <c r="B830" s="157" t="s">
        <v>5214</v>
      </c>
      <c r="C830" s="157" t="s">
        <v>5241</v>
      </c>
      <c r="D830" s="89" t="s">
        <v>5276</v>
      </c>
      <c r="E830" s="13" t="s">
        <v>5277</v>
      </c>
      <c r="F830" s="157" t="s">
        <v>159</v>
      </c>
      <c r="G830" s="157" t="s">
        <v>28</v>
      </c>
      <c r="H830" s="157" t="s">
        <v>29</v>
      </c>
      <c r="I830" s="176" t="s">
        <v>951</v>
      </c>
      <c r="J830" s="157" t="s">
        <v>5278</v>
      </c>
      <c r="K830" s="13" t="s">
        <v>5269</v>
      </c>
      <c r="L830" s="31" t="s">
        <v>33</v>
      </c>
      <c r="M830" s="118" t="s">
        <v>34</v>
      </c>
      <c r="N830" s="118" t="s">
        <v>5279</v>
      </c>
      <c r="O830" s="89" t="s">
        <v>5276</v>
      </c>
      <c r="P830" s="176" t="s">
        <v>5277</v>
      </c>
      <c r="Q830" s="301" t="s">
        <v>62</v>
      </c>
      <c r="R830" s="302" t="s">
        <v>5280</v>
      </c>
      <c r="S830" s="295" t="s">
        <v>103</v>
      </c>
    </row>
    <row r="831" s="3" customFormat="1" ht="25" customHeight="1" spans="1:19">
      <c r="A831" s="11" t="s">
        <v>5281</v>
      </c>
      <c r="B831" s="157" t="s">
        <v>5214</v>
      </c>
      <c r="C831" s="157" t="s">
        <v>5282</v>
      </c>
      <c r="D831" s="89" t="s">
        <v>5283</v>
      </c>
      <c r="E831" s="13" t="s">
        <v>5284</v>
      </c>
      <c r="F831" s="157" t="s">
        <v>87</v>
      </c>
      <c r="G831" s="157" t="s">
        <v>88</v>
      </c>
      <c r="H831" s="157" t="s">
        <v>29</v>
      </c>
      <c r="I831" s="176" t="s">
        <v>253</v>
      </c>
      <c r="J831" s="157" t="s">
        <v>5285</v>
      </c>
      <c r="K831" s="13" t="s">
        <v>5286</v>
      </c>
      <c r="L831" s="31" t="s">
        <v>33</v>
      </c>
      <c r="M831" s="118" t="s">
        <v>34</v>
      </c>
      <c r="N831" s="296" t="s">
        <v>5287</v>
      </c>
      <c r="O831" s="89" t="s">
        <v>5283</v>
      </c>
      <c r="P831" s="176" t="s">
        <v>5284</v>
      </c>
      <c r="Q831" s="301" t="s">
        <v>62</v>
      </c>
      <c r="R831" s="304" t="s">
        <v>5288</v>
      </c>
      <c r="S831" s="301">
        <v>1500</v>
      </c>
    </row>
    <row r="832" s="3" customFormat="1" ht="25" customHeight="1" spans="1:19">
      <c r="A832" s="11" t="s">
        <v>5289</v>
      </c>
      <c r="B832" s="157" t="s">
        <v>5214</v>
      </c>
      <c r="C832" s="157" t="s">
        <v>5282</v>
      </c>
      <c r="D832" s="89" t="s">
        <v>5290</v>
      </c>
      <c r="E832" s="13" t="s">
        <v>5217</v>
      </c>
      <c r="F832" s="157" t="s">
        <v>936</v>
      </c>
      <c r="G832" s="157" t="s">
        <v>236</v>
      </c>
      <c r="H832" s="157" t="s">
        <v>132</v>
      </c>
      <c r="I832" s="176" t="s">
        <v>302</v>
      </c>
      <c r="J832" s="157" t="s">
        <v>5291</v>
      </c>
      <c r="K832" s="13" t="s">
        <v>5286</v>
      </c>
      <c r="L832" s="31" t="s">
        <v>33</v>
      </c>
      <c r="M832" s="118" t="s">
        <v>34</v>
      </c>
      <c r="N832" s="297" t="s">
        <v>5292</v>
      </c>
      <c r="O832" s="89" t="s">
        <v>5290</v>
      </c>
      <c r="P832" s="176" t="s">
        <v>5217</v>
      </c>
      <c r="Q832" s="301" t="s">
        <v>62</v>
      </c>
      <c r="R832" s="304" t="s">
        <v>5293</v>
      </c>
      <c r="S832" s="295">
        <v>1500</v>
      </c>
    </row>
    <row r="833" s="3" customFormat="1" ht="25" customHeight="1" spans="1:19">
      <c r="A833" s="11" t="s">
        <v>5294</v>
      </c>
      <c r="B833" s="157" t="s">
        <v>5214</v>
      </c>
      <c r="C833" s="157" t="s">
        <v>5282</v>
      </c>
      <c r="D833" s="89" t="s">
        <v>5295</v>
      </c>
      <c r="E833" s="13" t="s">
        <v>5284</v>
      </c>
      <c r="F833" s="157" t="s">
        <v>87</v>
      </c>
      <c r="G833" s="157" t="s">
        <v>88</v>
      </c>
      <c r="H833" s="157" t="s">
        <v>29</v>
      </c>
      <c r="I833" s="176" t="s">
        <v>253</v>
      </c>
      <c r="J833" s="157" t="s">
        <v>5296</v>
      </c>
      <c r="K833" s="13" t="s">
        <v>5297</v>
      </c>
      <c r="L833" s="31" t="s">
        <v>46</v>
      </c>
      <c r="M833" s="118" t="s">
        <v>3933</v>
      </c>
      <c r="N833" s="297" t="s">
        <v>5298</v>
      </c>
      <c r="O833" s="89" t="s">
        <v>5295</v>
      </c>
      <c r="P833" s="176" t="s">
        <v>5284</v>
      </c>
      <c r="Q833" s="301" t="s">
        <v>62</v>
      </c>
      <c r="R833" s="304" t="s">
        <v>5299</v>
      </c>
      <c r="S833" s="301">
        <v>1500</v>
      </c>
    </row>
    <row r="834" s="3" customFormat="1" ht="25" customHeight="1" spans="1:19">
      <c r="A834" s="11" t="s">
        <v>5300</v>
      </c>
      <c r="B834" s="157" t="s">
        <v>5214</v>
      </c>
      <c r="C834" s="157" t="s">
        <v>5282</v>
      </c>
      <c r="D834" s="275" t="s">
        <v>5301</v>
      </c>
      <c r="E834" s="13" t="s">
        <v>5267</v>
      </c>
      <c r="F834" s="157" t="s">
        <v>1808</v>
      </c>
      <c r="G834" s="157" t="s">
        <v>28</v>
      </c>
      <c r="H834" s="157" t="s">
        <v>29</v>
      </c>
      <c r="I834" s="176" t="s">
        <v>253</v>
      </c>
      <c r="J834" s="157" t="s">
        <v>5302</v>
      </c>
      <c r="K834" s="13" t="s">
        <v>5269</v>
      </c>
      <c r="L834" s="295" t="s">
        <v>1097</v>
      </c>
      <c r="M834" s="363" t="s">
        <v>1098</v>
      </c>
      <c r="N834" s="308" t="s">
        <v>5303</v>
      </c>
      <c r="O834" s="275" t="s">
        <v>5301</v>
      </c>
      <c r="P834" s="176" t="s">
        <v>5267</v>
      </c>
      <c r="Q834" s="301" t="s">
        <v>62</v>
      </c>
      <c r="R834" s="315" t="s">
        <v>5304</v>
      </c>
      <c r="S834" s="301">
        <v>1500</v>
      </c>
    </row>
    <row r="835" s="3" customFormat="1" ht="25" customHeight="1" spans="1:19">
      <c r="A835" s="11" t="s">
        <v>5305</v>
      </c>
      <c r="B835" s="157" t="s">
        <v>5214</v>
      </c>
      <c r="C835" s="157" t="s">
        <v>5306</v>
      </c>
      <c r="D835" s="89" t="s">
        <v>5307</v>
      </c>
      <c r="E835" s="13" t="s">
        <v>5308</v>
      </c>
      <c r="F835" s="157" t="s">
        <v>87</v>
      </c>
      <c r="G835" s="157" t="s">
        <v>88</v>
      </c>
      <c r="H835" s="157" t="s">
        <v>29</v>
      </c>
      <c r="I835" s="176" t="s">
        <v>253</v>
      </c>
      <c r="J835" s="157" t="s">
        <v>5309</v>
      </c>
      <c r="K835" s="13" t="s">
        <v>5310</v>
      </c>
      <c r="L835" s="32" t="s">
        <v>59</v>
      </c>
      <c r="M835" s="309" t="s">
        <v>60</v>
      </c>
      <c r="N835" s="310" t="s">
        <v>5311</v>
      </c>
      <c r="O835" s="89" t="s">
        <v>5307</v>
      </c>
      <c r="P835" s="176" t="s">
        <v>5308</v>
      </c>
      <c r="Q835" s="301" t="s">
        <v>62</v>
      </c>
      <c r="R835" s="315" t="s">
        <v>5312</v>
      </c>
      <c r="S835" s="301">
        <v>1500</v>
      </c>
    </row>
    <row r="836" s="3" customFormat="1" ht="25" customHeight="1" spans="1:19">
      <c r="A836" s="11" t="s">
        <v>5313</v>
      </c>
      <c r="B836" s="157" t="s">
        <v>5214</v>
      </c>
      <c r="C836" s="157" t="s">
        <v>5306</v>
      </c>
      <c r="D836" s="275" t="s">
        <v>2852</v>
      </c>
      <c r="E836" s="13" t="s">
        <v>3514</v>
      </c>
      <c r="F836" s="157" t="s">
        <v>3580</v>
      </c>
      <c r="G836" s="157" t="s">
        <v>28</v>
      </c>
      <c r="H836" s="157" t="s">
        <v>29</v>
      </c>
      <c r="I836" s="176" t="s">
        <v>253</v>
      </c>
      <c r="J836" s="157" t="s">
        <v>520</v>
      </c>
      <c r="K836" s="13" t="s">
        <v>5314</v>
      </c>
      <c r="L836" s="32" t="s">
        <v>59</v>
      </c>
      <c r="M836" s="309" t="s">
        <v>60</v>
      </c>
      <c r="N836" s="310" t="s">
        <v>5315</v>
      </c>
      <c r="O836" s="275" t="s">
        <v>2852</v>
      </c>
      <c r="P836" s="176" t="s">
        <v>3514</v>
      </c>
      <c r="Q836" s="301" t="s">
        <v>62</v>
      </c>
      <c r="R836" s="315" t="s">
        <v>5316</v>
      </c>
      <c r="S836" s="301">
        <v>1500</v>
      </c>
    </row>
    <row r="837" s="3" customFormat="1" ht="25" customHeight="1" spans="1:20">
      <c r="A837" s="11" t="s">
        <v>5317</v>
      </c>
      <c r="B837" s="157" t="s">
        <v>5214</v>
      </c>
      <c r="C837" s="157" t="s">
        <v>5318</v>
      </c>
      <c r="D837" s="89" t="s">
        <v>5319</v>
      </c>
      <c r="E837" s="13" t="s">
        <v>5320</v>
      </c>
      <c r="F837" s="157" t="s">
        <v>936</v>
      </c>
      <c r="G837" s="157" t="s">
        <v>236</v>
      </c>
      <c r="H837" s="157" t="s">
        <v>132</v>
      </c>
      <c r="I837" s="176" t="s">
        <v>302</v>
      </c>
      <c r="J837" s="157" t="s">
        <v>5321</v>
      </c>
      <c r="K837" s="13" t="s">
        <v>5322</v>
      </c>
      <c r="L837" s="39" t="s">
        <v>187</v>
      </c>
      <c r="M837" s="37" t="s">
        <v>188</v>
      </c>
      <c r="N837" s="311" t="s">
        <v>5323</v>
      </c>
      <c r="O837" s="275" t="s">
        <v>5319</v>
      </c>
      <c r="P837" s="176" t="s">
        <v>5320</v>
      </c>
      <c r="Q837" s="301" t="s">
        <v>62</v>
      </c>
      <c r="R837" s="302" t="s">
        <v>5324</v>
      </c>
      <c r="S837" s="301">
        <v>1500</v>
      </c>
      <c r="T837" s="303"/>
    </row>
    <row r="838" s="3" customFormat="1" ht="25" customHeight="1" spans="1:19">
      <c r="A838" s="11" t="s">
        <v>5325</v>
      </c>
      <c r="B838" s="157" t="s">
        <v>5214</v>
      </c>
      <c r="C838" s="157" t="s">
        <v>5318</v>
      </c>
      <c r="D838" s="89" t="s">
        <v>5326</v>
      </c>
      <c r="E838" s="13" t="s">
        <v>3514</v>
      </c>
      <c r="F838" s="157" t="s">
        <v>1278</v>
      </c>
      <c r="G838" s="157" t="s">
        <v>28</v>
      </c>
      <c r="H838" s="157" t="s">
        <v>29</v>
      </c>
      <c r="I838" s="176" t="s">
        <v>1279</v>
      </c>
      <c r="J838" s="157" t="s">
        <v>5327</v>
      </c>
      <c r="K838" s="13" t="s">
        <v>5220</v>
      </c>
      <c r="L838" s="301" t="s">
        <v>567</v>
      </c>
      <c r="M838" s="353" t="s">
        <v>568</v>
      </c>
      <c r="N838" s="295" t="s">
        <v>5328</v>
      </c>
      <c r="O838" s="275" t="s">
        <v>5326</v>
      </c>
      <c r="P838" s="176" t="s">
        <v>3514</v>
      </c>
      <c r="Q838" s="301" t="s">
        <v>62</v>
      </c>
      <c r="R838" s="302" t="s">
        <v>2974</v>
      </c>
      <c r="S838" s="301">
        <v>1500</v>
      </c>
    </row>
    <row r="839" s="3" customFormat="1" ht="25" customHeight="1" spans="1:19">
      <c r="A839" s="11" t="s">
        <v>5329</v>
      </c>
      <c r="B839" s="157" t="s">
        <v>5214</v>
      </c>
      <c r="C839" s="157" t="s">
        <v>5318</v>
      </c>
      <c r="D839" s="275" t="s">
        <v>5330</v>
      </c>
      <c r="E839" s="13" t="s">
        <v>5331</v>
      </c>
      <c r="F839" s="157" t="s">
        <v>5332</v>
      </c>
      <c r="G839" s="157" t="s">
        <v>28</v>
      </c>
      <c r="H839" s="157" t="s">
        <v>29</v>
      </c>
      <c r="I839" s="176" t="s">
        <v>504</v>
      </c>
      <c r="J839" s="157" t="s">
        <v>5333</v>
      </c>
      <c r="K839" s="13" t="s">
        <v>5334</v>
      </c>
      <c r="L839" s="31" t="s">
        <v>46</v>
      </c>
      <c r="M839" s="295" t="s">
        <v>3933</v>
      </c>
      <c r="N839" s="295" t="s">
        <v>5335</v>
      </c>
      <c r="O839" s="275" t="s">
        <v>5330</v>
      </c>
      <c r="P839" s="176" t="s">
        <v>5331</v>
      </c>
      <c r="Q839" s="301" t="s">
        <v>62</v>
      </c>
      <c r="R839" s="302" t="s">
        <v>5336</v>
      </c>
      <c r="S839" s="301">
        <v>1500</v>
      </c>
    </row>
    <row r="840" s="3" customFormat="1" ht="25" customHeight="1" spans="1:19">
      <c r="A840" s="11" t="s">
        <v>5337</v>
      </c>
      <c r="B840" s="157" t="s">
        <v>5214</v>
      </c>
      <c r="C840" s="157" t="s">
        <v>5318</v>
      </c>
      <c r="D840" s="89" t="s">
        <v>5338</v>
      </c>
      <c r="E840" s="13" t="s">
        <v>5262</v>
      </c>
      <c r="F840" s="157" t="s">
        <v>87</v>
      </c>
      <c r="G840" s="157" t="s">
        <v>88</v>
      </c>
      <c r="H840" s="157" t="s">
        <v>29</v>
      </c>
      <c r="I840" s="176" t="s">
        <v>348</v>
      </c>
      <c r="J840" s="157" t="s">
        <v>5339</v>
      </c>
      <c r="K840" s="13" t="s">
        <v>5340</v>
      </c>
      <c r="L840" s="32" t="s">
        <v>59</v>
      </c>
      <c r="M840" s="309" t="s">
        <v>60</v>
      </c>
      <c r="N840" s="295" t="s">
        <v>5341</v>
      </c>
      <c r="O840" s="89" t="s">
        <v>5338</v>
      </c>
      <c r="P840" s="176" t="s">
        <v>5262</v>
      </c>
      <c r="Q840" s="301" t="s">
        <v>62</v>
      </c>
      <c r="R840" s="302" t="s">
        <v>5342</v>
      </c>
      <c r="S840" s="301">
        <v>1500</v>
      </c>
    </row>
    <row r="841" s="3" customFormat="1" ht="25" customHeight="1" spans="1:19">
      <c r="A841" s="11" t="s">
        <v>5343</v>
      </c>
      <c r="B841" s="157" t="s">
        <v>5214</v>
      </c>
      <c r="C841" s="157" t="s">
        <v>5344</v>
      </c>
      <c r="D841" s="89" t="s">
        <v>5345</v>
      </c>
      <c r="E841" s="13" t="s">
        <v>2441</v>
      </c>
      <c r="F841" s="157" t="s">
        <v>87</v>
      </c>
      <c r="G841" s="157" t="s">
        <v>88</v>
      </c>
      <c r="H841" s="157" t="s">
        <v>29</v>
      </c>
      <c r="I841" s="176" t="s">
        <v>348</v>
      </c>
      <c r="J841" s="157" t="s">
        <v>5346</v>
      </c>
      <c r="K841" s="13" t="s">
        <v>5347</v>
      </c>
      <c r="L841" s="295" t="s">
        <v>1097</v>
      </c>
      <c r="M841" s="363" t="s">
        <v>1098</v>
      </c>
      <c r="N841" s="295" t="s">
        <v>5348</v>
      </c>
      <c r="O841" s="89" t="s">
        <v>5345</v>
      </c>
      <c r="P841" s="176" t="s">
        <v>2441</v>
      </c>
      <c r="Q841" s="301" t="s">
        <v>62</v>
      </c>
      <c r="R841" s="302" t="s">
        <v>5349</v>
      </c>
      <c r="S841" s="301">
        <v>1500</v>
      </c>
    </row>
    <row r="842" s="3" customFormat="1" ht="25" customHeight="1" spans="1:19">
      <c r="A842" s="11" t="s">
        <v>5350</v>
      </c>
      <c r="B842" s="157" t="s">
        <v>5214</v>
      </c>
      <c r="C842" s="157" t="s">
        <v>5351</v>
      </c>
      <c r="D842" s="275" t="s">
        <v>5352</v>
      </c>
      <c r="E842" s="13" t="s">
        <v>5262</v>
      </c>
      <c r="F842" s="157" t="s">
        <v>1146</v>
      </c>
      <c r="G842" s="157" t="s">
        <v>28</v>
      </c>
      <c r="H842" s="157" t="s">
        <v>29</v>
      </c>
      <c r="I842" s="176" t="s">
        <v>1147</v>
      </c>
      <c r="J842" s="157" t="s">
        <v>5353</v>
      </c>
      <c r="K842" s="13" t="s">
        <v>5354</v>
      </c>
      <c r="L842" s="295" t="s">
        <v>1097</v>
      </c>
      <c r="M842" s="363" t="s">
        <v>1098</v>
      </c>
      <c r="N842" s="295" t="s">
        <v>5355</v>
      </c>
      <c r="O842" s="275" t="s">
        <v>5352</v>
      </c>
      <c r="P842" s="176" t="s">
        <v>5262</v>
      </c>
      <c r="Q842" s="301" t="s">
        <v>62</v>
      </c>
      <c r="R842" s="302" t="s">
        <v>5356</v>
      </c>
      <c r="S842" s="295" t="s">
        <v>103</v>
      </c>
    </row>
    <row r="843" s="3" customFormat="1" ht="25" customHeight="1" spans="1:19">
      <c r="A843" s="11" t="s">
        <v>5357</v>
      </c>
      <c r="B843" s="157" t="s">
        <v>5214</v>
      </c>
      <c r="C843" s="157" t="s">
        <v>5358</v>
      </c>
      <c r="D843" s="89" t="s">
        <v>5359</v>
      </c>
      <c r="E843" s="13" t="s">
        <v>5360</v>
      </c>
      <c r="F843" s="157" t="s">
        <v>87</v>
      </c>
      <c r="G843" s="157" t="s">
        <v>88</v>
      </c>
      <c r="H843" s="157" t="s">
        <v>29</v>
      </c>
      <c r="I843" s="176" t="s">
        <v>116</v>
      </c>
      <c r="J843" s="157" t="s">
        <v>5361</v>
      </c>
      <c r="K843" s="13" t="s">
        <v>5362</v>
      </c>
      <c r="L843" s="31" t="s">
        <v>33</v>
      </c>
      <c r="M843" s="312" t="s">
        <v>34</v>
      </c>
      <c r="N843" s="313" t="s">
        <v>5363</v>
      </c>
      <c r="O843" s="89" t="s">
        <v>5359</v>
      </c>
      <c r="P843" s="176" t="s">
        <v>5360</v>
      </c>
      <c r="Q843" s="301" t="s">
        <v>62</v>
      </c>
      <c r="R843" s="328" t="s">
        <v>5364</v>
      </c>
      <c r="S843" s="328">
        <v>1500</v>
      </c>
    </row>
    <row r="844" s="3" customFormat="1" ht="25" customHeight="1" spans="1:19">
      <c r="A844" s="11" t="s">
        <v>5365</v>
      </c>
      <c r="B844" s="157" t="s">
        <v>5214</v>
      </c>
      <c r="C844" s="157" t="s">
        <v>5358</v>
      </c>
      <c r="D844" s="89" t="s">
        <v>5366</v>
      </c>
      <c r="E844" s="13" t="s">
        <v>5367</v>
      </c>
      <c r="F844" s="157" t="s">
        <v>87</v>
      </c>
      <c r="G844" s="157" t="s">
        <v>88</v>
      </c>
      <c r="H844" s="157" t="s">
        <v>29</v>
      </c>
      <c r="I844" s="176" t="s">
        <v>253</v>
      </c>
      <c r="J844" s="157" t="s">
        <v>5368</v>
      </c>
      <c r="K844" s="13" t="s">
        <v>5369</v>
      </c>
      <c r="L844" s="295" t="s">
        <v>1097</v>
      </c>
      <c r="M844" s="363" t="s">
        <v>1098</v>
      </c>
      <c r="N844" s="308" t="s">
        <v>5370</v>
      </c>
      <c r="O844" s="89" t="s">
        <v>5366</v>
      </c>
      <c r="P844" s="176" t="s">
        <v>5367</v>
      </c>
      <c r="Q844" s="301" t="s">
        <v>62</v>
      </c>
      <c r="R844" s="301" t="s">
        <v>5371</v>
      </c>
      <c r="S844" s="301">
        <v>1500</v>
      </c>
    </row>
    <row r="845" s="3" customFormat="1" ht="25" customHeight="1" spans="1:19">
      <c r="A845" s="11" t="s">
        <v>5372</v>
      </c>
      <c r="B845" s="157" t="s">
        <v>5214</v>
      </c>
      <c r="C845" s="157" t="s">
        <v>5373</v>
      </c>
      <c r="D845" s="89" t="s">
        <v>5374</v>
      </c>
      <c r="E845" s="13" t="s">
        <v>5375</v>
      </c>
      <c r="F845" s="157" t="s">
        <v>87</v>
      </c>
      <c r="G845" s="157" t="s">
        <v>88</v>
      </c>
      <c r="H845" s="157" t="s">
        <v>29</v>
      </c>
      <c r="I845" s="176" t="s">
        <v>116</v>
      </c>
      <c r="J845" s="157" t="s">
        <v>5376</v>
      </c>
      <c r="K845" s="13" t="s">
        <v>5377</v>
      </c>
      <c r="L845" s="32" t="s">
        <v>59</v>
      </c>
      <c r="M845" s="309" t="s">
        <v>60</v>
      </c>
      <c r="N845" s="311" t="s">
        <v>5378</v>
      </c>
      <c r="O845" s="89" t="s">
        <v>5374</v>
      </c>
      <c r="P845" s="176" t="s">
        <v>5375</v>
      </c>
      <c r="Q845" s="301" t="s">
        <v>62</v>
      </c>
      <c r="R845" s="329" t="s">
        <v>5379</v>
      </c>
      <c r="S845" s="329">
        <v>1500</v>
      </c>
    </row>
    <row r="846" s="3" customFormat="1" ht="25" customHeight="1" spans="1:19">
      <c r="A846" s="11" t="s">
        <v>5380</v>
      </c>
      <c r="B846" s="157" t="s">
        <v>5214</v>
      </c>
      <c r="C846" s="157" t="s">
        <v>5381</v>
      </c>
      <c r="D846" s="275" t="s">
        <v>5382</v>
      </c>
      <c r="E846" s="13" t="s">
        <v>5383</v>
      </c>
      <c r="F846" s="157" t="s">
        <v>5384</v>
      </c>
      <c r="G846" s="157" t="s">
        <v>28</v>
      </c>
      <c r="H846" s="157" t="s">
        <v>29</v>
      </c>
      <c r="I846" s="176" t="s">
        <v>237</v>
      </c>
      <c r="J846" s="157" t="s">
        <v>5385</v>
      </c>
      <c r="K846" s="13" t="s">
        <v>5360</v>
      </c>
      <c r="L846" s="32" t="s">
        <v>59</v>
      </c>
      <c r="M846" s="309" t="s">
        <v>60</v>
      </c>
      <c r="N846" s="313" t="s">
        <v>5386</v>
      </c>
      <c r="O846" s="275" t="s">
        <v>5382</v>
      </c>
      <c r="P846" s="176" t="s">
        <v>5383</v>
      </c>
      <c r="Q846" s="301" t="s">
        <v>62</v>
      </c>
      <c r="R846" s="328" t="s">
        <v>5387</v>
      </c>
      <c r="S846" s="328">
        <v>1500</v>
      </c>
    </row>
    <row r="847" s="3" customFormat="1" ht="25" customHeight="1" spans="1:19">
      <c r="A847" s="11" t="s">
        <v>5388</v>
      </c>
      <c r="B847" s="157" t="s">
        <v>5214</v>
      </c>
      <c r="C847" s="157" t="s">
        <v>5381</v>
      </c>
      <c r="D847" s="89" t="s">
        <v>5389</v>
      </c>
      <c r="E847" s="13" t="s">
        <v>5322</v>
      </c>
      <c r="F847" s="157" t="s">
        <v>200</v>
      </c>
      <c r="G847" s="157" t="s">
        <v>28</v>
      </c>
      <c r="H847" s="157" t="s">
        <v>29</v>
      </c>
      <c r="I847" s="176" t="s">
        <v>201</v>
      </c>
      <c r="J847" s="157" t="s">
        <v>5390</v>
      </c>
      <c r="K847" s="13" t="s">
        <v>5314</v>
      </c>
      <c r="L847" s="31" t="s">
        <v>33</v>
      </c>
      <c r="M847" s="312" t="s">
        <v>34</v>
      </c>
      <c r="N847" s="301" t="s">
        <v>5391</v>
      </c>
      <c r="O847" s="89" t="s">
        <v>5389</v>
      </c>
      <c r="P847" s="176" t="s">
        <v>5322</v>
      </c>
      <c r="Q847" s="301" t="s">
        <v>62</v>
      </c>
      <c r="R847" s="301" t="s">
        <v>5392</v>
      </c>
      <c r="S847" s="295" t="s">
        <v>103</v>
      </c>
    </row>
    <row r="848" s="3" customFormat="1" ht="25" customHeight="1" spans="1:19">
      <c r="A848" s="11" t="s">
        <v>5393</v>
      </c>
      <c r="B848" s="157" t="s">
        <v>5214</v>
      </c>
      <c r="C848" s="157" t="s">
        <v>5381</v>
      </c>
      <c r="D848" s="89" t="s">
        <v>5394</v>
      </c>
      <c r="E848" s="13" t="s">
        <v>5383</v>
      </c>
      <c r="F848" s="157" t="s">
        <v>899</v>
      </c>
      <c r="G848" s="157" t="s">
        <v>28</v>
      </c>
      <c r="H848" s="157" t="s">
        <v>29</v>
      </c>
      <c r="I848" s="176" t="s">
        <v>3796</v>
      </c>
      <c r="J848" s="157" t="s">
        <v>5395</v>
      </c>
      <c r="K848" s="13" t="s">
        <v>5227</v>
      </c>
      <c r="L848" s="31" t="s">
        <v>33</v>
      </c>
      <c r="M848" s="312" t="s">
        <v>34</v>
      </c>
      <c r="N848" s="301" t="s">
        <v>5396</v>
      </c>
      <c r="O848" s="89" t="s">
        <v>5394</v>
      </c>
      <c r="P848" s="176" t="s">
        <v>5383</v>
      </c>
      <c r="Q848" s="301" t="s">
        <v>62</v>
      </c>
      <c r="R848" s="301" t="s">
        <v>5397</v>
      </c>
      <c r="S848" s="295" t="s">
        <v>103</v>
      </c>
    </row>
    <row r="849" s="3" customFormat="1" ht="25" customHeight="1" spans="1:19">
      <c r="A849" s="11" t="s">
        <v>5398</v>
      </c>
      <c r="B849" s="157" t="s">
        <v>5214</v>
      </c>
      <c r="C849" s="157" t="s">
        <v>5381</v>
      </c>
      <c r="D849" s="275" t="s">
        <v>5399</v>
      </c>
      <c r="E849" s="13" t="s">
        <v>5217</v>
      </c>
      <c r="F849" s="157" t="s">
        <v>1600</v>
      </c>
      <c r="G849" s="157" t="s">
        <v>28</v>
      </c>
      <c r="H849" s="157" t="s">
        <v>29</v>
      </c>
      <c r="I849" s="176" t="s">
        <v>237</v>
      </c>
      <c r="J849" s="157" t="s">
        <v>5400</v>
      </c>
      <c r="K849" s="13" t="s">
        <v>5362</v>
      </c>
      <c r="L849" s="295" t="s">
        <v>1097</v>
      </c>
      <c r="M849" s="363" t="s">
        <v>1098</v>
      </c>
      <c r="N849" s="308" t="s">
        <v>5401</v>
      </c>
      <c r="O849" s="275" t="s">
        <v>5399</v>
      </c>
      <c r="P849" s="176" t="s">
        <v>5217</v>
      </c>
      <c r="Q849" s="301" t="s">
        <v>62</v>
      </c>
      <c r="R849" s="301" t="s">
        <v>5402</v>
      </c>
      <c r="S849" s="301">
        <v>1500</v>
      </c>
    </row>
    <row r="850" s="3" customFormat="1" ht="25" customHeight="1" spans="1:19">
      <c r="A850" s="11" t="s">
        <v>5403</v>
      </c>
      <c r="B850" s="157" t="s">
        <v>5214</v>
      </c>
      <c r="C850" s="157" t="s">
        <v>5381</v>
      </c>
      <c r="D850" s="89" t="s">
        <v>5404</v>
      </c>
      <c r="E850" s="13" t="s">
        <v>5331</v>
      </c>
      <c r="F850" s="157" t="s">
        <v>725</v>
      </c>
      <c r="G850" s="157" t="s">
        <v>28</v>
      </c>
      <c r="H850" s="157" t="s">
        <v>29</v>
      </c>
      <c r="I850" s="176" t="s">
        <v>5405</v>
      </c>
      <c r="J850" s="157" t="s">
        <v>5395</v>
      </c>
      <c r="K850" s="13" t="s">
        <v>5227</v>
      </c>
      <c r="L850" s="32" t="s">
        <v>59</v>
      </c>
      <c r="M850" s="309" t="s">
        <v>60</v>
      </c>
      <c r="N850" s="301" t="s">
        <v>5406</v>
      </c>
      <c r="O850" s="89" t="s">
        <v>5404</v>
      </c>
      <c r="P850" s="176" t="s">
        <v>5331</v>
      </c>
      <c r="Q850" s="301" t="s">
        <v>62</v>
      </c>
      <c r="R850" s="301" t="s">
        <v>5407</v>
      </c>
      <c r="S850" s="295" t="s">
        <v>103</v>
      </c>
    </row>
    <row r="851" s="3" customFormat="1" ht="25" customHeight="1" spans="1:19">
      <c r="A851" s="11" t="s">
        <v>5408</v>
      </c>
      <c r="B851" s="157" t="s">
        <v>5214</v>
      </c>
      <c r="C851" s="157" t="s">
        <v>5409</v>
      </c>
      <c r="D851" s="89" t="s">
        <v>5410</v>
      </c>
      <c r="E851" s="13" t="s">
        <v>5411</v>
      </c>
      <c r="F851" s="157" t="s">
        <v>87</v>
      </c>
      <c r="G851" s="157" t="s">
        <v>88</v>
      </c>
      <c r="H851" s="157" t="s">
        <v>29</v>
      </c>
      <c r="I851" s="176" t="s">
        <v>348</v>
      </c>
      <c r="J851" s="157" t="s">
        <v>5412</v>
      </c>
      <c r="K851" s="13" t="s">
        <v>5411</v>
      </c>
      <c r="L851" s="31" t="s">
        <v>33</v>
      </c>
      <c r="M851" s="312" t="s">
        <v>34</v>
      </c>
      <c r="N851" s="301" t="s">
        <v>5413</v>
      </c>
      <c r="O851" s="89" t="s">
        <v>5410</v>
      </c>
      <c r="P851" s="176" t="s">
        <v>5411</v>
      </c>
      <c r="Q851" s="301" t="s">
        <v>62</v>
      </c>
      <c r="R851" s="301" t="s">
        <v>5414</v>
      </c>
      <c r="S851" s="301">
        <v>1500</v>
      </c>
    </row>
    <row r="852" s="3" customFormat="1" ht="25" customHeight="1" spans="1:19">
      <c r="A852" s="11" t="s">
        <v>5415</v>
      </c>
      <c r="B852" s="157" t="s">
        <v>5214</v>
      </c>
      <c r="C852" s="157" t="s">
        <v>5409</v>
      </c>
      <c r="D852" s="89" t="s">
        <v>5416</v>
      </c>
      <c r="E852" s="13" t="s">
        <v>5320</v>
      </c>
      <c r="F852" s="157" t="s">
        <v>392</v>
      </c>
      <c r="G852" s="157" t="s">
        <v>28</v>
      </c>
      <c r="H852" s="157" t="s">
        <v>29</v>
      </c>
      <c r="I852" s="176" t="s">
        <v>1972</v>
      </c>
      <c r="J852" s="157" t="s">
        <v>5412</v>
      </c>
      <c r="K852" s="13" t="s">
        <v>5411</v>
      </c>
      <c r="L852" s="31" t="s">
        <v>33</v>
      </c>
      <c r="M852" s="312" t="s">
        <v>34</v>
      </c>
      <c r="N852" s="301" t="s">
        <v>5417</v>
      </c>
      <c r="O852" s="89" t="s">
        <v>5416</v>
      </c>
      <c r="P852" s="176" t="s">
        <v>5320</v>
      </c>
      <c r="Q852" s="301" t="s">
        <v>62</v>
      </c>
      <c r="R852" s="301" t="s">
        <v>5414</v>
      </c>
      <c r="S852" s="295" t="s">
        <v>103</v>
      </c>
    </row>
    <row r="853" s="3" customFormat="1" ht="25" customHeight="1" spans="1:19">
      <c r="A853" s="11" t="s">
        <v>5418</v>
      </c>
      <c r="B853" s="157" t="s">
        <v>5214</v>
      </c>
      <c r="C853" s="157" t="s">
        <v>5409</v>
      </c>
      <c r="D853" s="89" t="s">
        <v>5419</v>
      </c>
      <c r="E853" s="13" t="s">
        <v>5225</v>
      </c>
      <c r="F853" s="157" t="s">
        <v>1135</v>
      </c>
      <c r="G853" s="157" t="s">
        <v>28</v>
      </c>
      <c r="H853" s="157" t="s">
        <v>29</v>
      </c>
      <c r="I853" s="176" t="s">
        <v>5420</v>
      </c>
      <c r="J853" s="157" t="s">
        <v>5421</v>
      </c>
      <c r="K853" s="13" t="s">
        <v>5422</v>
      </c>
      <c r="L853" s="31" t="s">
        <v>33</v>
      </c>
      <c r="M853" s="312" t="s">
        <v>34</v>
      </c>
      <c r="N853" s="308" t="s">
        <v>436</v>
      </c>
      <c r="O853" s="89" t="s">
        <v>5419</v>
      </c>
      <c r="P853" s="176" t="s">
        <v>5225</v>
      </c>
      <c r="Q853" s="301" t="s">
        <v>62</v>
      </c>
      <c r="R853" s="301" t="s">
        <v>5423</v>
      </c>
      <c r="S853" s="301">
        <v>1500</v>
      </c>
    </row>
    <row r="854" s="3" customFormat="1" ht="25" customHeight="1" spans="1:19">
      <c r="A854" s="11" t="s">
        <v>5424</v>
      </c>
      <c r="B854" s="157" t="s">
        <v>5214</v>
      </c>
      <c r="C854" s="157" t="s">
        <v>5409</v>
      </c>
      <c r="D854" s="275" t="s">
        <v>5425</v>
      </c>
      <c r="E854" s="13" t="s">
        <v>5320</v>
      </c>
      <c r="F854" s="157" t="s">
        <v>1979</v>
      </c>
      <c r="G854" s="157" t="s">
        <v>28</v>
      </c>
      <c r="H854" s="157" t="s">
        <v>29</v>
      </c>
      <c r="I854" s="176" t="s">
        <v>253</v>
      </c>
      <c r="J854" s="157" t="s">
        <v>5426</v>
      </c>
      <c r="K854" s="13" t="s">
        <v>5297</v>
      </c>
      <c r="L854" s="295" t="s">
        <v>1097</v>
      </c>
      <c r="M854" s="363" t="s">
        <v>1098</v>
      </c>
      <c r="N854" s="301" t="s">
        <v>5427</v>
      </c>
      <c r="O854" s="275" t="s">
        <v>5425</v>
      </c>
      <c r="P854" s="176" t="s">
        <v>5320</v>
      </c>
      <c r="Q854" s="301" t="s">
        <v>62</v>
      </c>
      <c r="R854" s="301" t="s">
        <v>5428</v>
      </c>
      <c r="S854" s="301">
        <v>1500</v>
      </c>
    </row>
    <row r="855" s="3" customFormat="1" ht="25" customHeight="1" spans="1:19">
      <c r="A855" s="11" t="s">
        <v>5429</v>
      </c>
      <c r="B855" s="157" t="s">
        <v>5214</v>
      </c>
      <c r="C855" s="157" t="s">
        <v>5409</v>
      </c>
      <c r="D855" s="89" t="s">
        <v>5430</v>
      </c>
      <c r="E855" s="13" t="s">
        <v>5322</v>
      </c>
      <c r="F855" s="157" t="s">
        <v>87</v>
      </c>
      <c r="G855" s="157" t="s">
        <v>88</v>
      </c>
      <c r="H855" s="157" t="s">
        <v>29</v>
      </c>
      <c r="I855" s="176" t="s">
        <v>348</v>
      </c>
      <c r="J855" s="157" t="s">
        <v>5431</v>
      </c>
      <c r="K855" s="13" t="s">
        <v>5354</v>
      </c>
      <c r="L855" s="31" t="s">
        <v>33</v>
      </c>
      <c r="M855" s="312" t="s">
        <v>34</v>
      </c>
      <c r="N855" s="301" t="s">
        <v>5432</v>
      </c>
      <c r="O855" s="89" t="s">
        <v>5430</v>
      </c>
      <c r="P855" s="176" t="s">
        <v>5322</v>
      </c>
      <c r="Q855" s="301" t="s">
        <v>62</v>
      </c>
      <c r="R855" s="301" t="s">
        <v>5433</v>
      </c>
      <c r="S855" s="301">
        <v>1500</v>
      </c>
    </row>
    <row r="856" s="3" customFormat="1" ht="25" customHeight="1" spans="1:19">
      <c r="A856" s="11" t="s">
        <v>5434</v>
      </c>
      <c r="B856" s="157" t="s">
        <v>5214</v>
      </c>
      <c r="C856" s="157" t="s">
        <v>5435</v>
      </c>
      <c r="D856" s="89" t="s">
        <v>5436</v>
      </c>
      <c r="E856" s="13" t="s">
        <v>5375</v>
      </c>
      <c r="F856" s="157" t="s">
        <v>87</v>
      </c>
      <c r="G856" s="157" t="s">
        <v>88</v>
      </c>
      <c r="H856" s="157" t="s">
        <v>29</v>
      </c>
      <c r="I856" s="176" t="s">
        <v>253</v>
      </c>
      <c r="J856" s="157" t="s">
        <v>5437</v>
      </c>
      <c r="K856" s="13" t="s">
        <v>5438</v>
      </c>
      <c r="L856" s="32" t="s">
        <v>59</v>
      </c>
      <c r="M856" s="309" t="s">
        <v>60</v>
      </c>
      <c r="N856" s="301" t="s">
        <v>5439</v>
      </c>
      <c r="O856" s="275" t="s">
        <v>5436</v>
      </c>
      <c r="P856" s="176" t="s">
        <v>5375</v>
      </c>
      <c r="Q856" s="301" t="s">
        <v>62</v>
      </c>
      <c r="R856" s="301" t="s">
        <v>5440</v>
      </c>
      <c r="S856" s="301">
        <v>1500</v>
      </c>
    </row>
    <row r="857" s="3" customFormat="1" ht="25" customHeight="1" spans="1:20">
      <c r="A857" s="11" t="s">
        <v>5441</v>
      </c>
      <c r="B857" s="157" t="s">
        <v>5214</v>
      </c>
      <c r="C857" s="157" t="s">
        <v>5435</v>
      </c>
      <c r="D857" s="89" t="s">
        <v>5442</v>
      </c>
      <c r="E857" s="13" t="s">
        <v>5443</v>
      </c>
      <c r="F857" s="157" t="s">
        <v>5444</v>
      </c>
      <c r="G857" s="157" t="s">
        <v>236</v>
      </c>
      <c r="H857" s="157" t="s">
        <v>132</v>
      </c>
      <c r="I857" s="176" t="s">
        <v>1403</v>
      </c>
      <c r="J857" s="157" t="s">
        <v>5445</v>
      </c>
      <c r="K857" s="13" t="s">
        <v>5422</v>
      </c>
      <c r="L857" s="39" t="s">
        <v>187</v>
      </c>
      <c r="M857" s="37" t="s">
        <v>188</v>
      </c>
      <c r="N857" s="88" t="s">
        <v>5446</v>
      </c>
      <c r="O857" s="275" t="s">
        <v>5442</v>
      </c>
      <c r="P857" s="176" t="s">
        <v>5443</v>
      </c>
      <c r="Q857" s="301" t="s">
        <v>62</v>
      </c>
      <c r="R857" s="301" t="s">
        <v>5447</v>
      </c>
      <c r="S857" s="295">
        <v>1500</v>
      </c>
      <c r="T857" s="303"/>
    </row>
    <row r="858" s="3" customFormat="1" ht="25" customHeight="1" spans="1:19">
      <c r="A858" s="11" t="s">
        <v>5448</v>
      </c>
      <c r="B858" s="157" t="s">
        <v>5214</v>
      </c>
      <c r="C858" s="157" t="s">
        <v>5435</v>
      </c>
      <c r="D858" s="89" t="s">
        <v>5449</v>
      </c>
      <c r="E858" s="13" t="s">
        <v>2441</v>
      </c>
      <c r="F858" s="157" t="s">
        <v>87</v>
      </c>
      <c r="G858" s="157" t="s">
        <v>88</v>
      </c>
      <c r="H858" s="157" t="s">
        <v>29</v>
      </c>
      <c r="I858" s="176" t="s">
        <v>348</v>
      </c>
      <c r="J858" s="157" t="s">
        <v>5450</v>
      </c>
      <c r="K858" s="13" t="s">
        <v>5451</v>
      </c>
      <c r="L858" s="32" t="s">
        <v>59</v>
      </c>
      <c r="M858" s="309" t="s">
        <v>60</v>
      </c>
      <c r="N858" s="314" t="s">
        <v>5452</v>
      </c>
      <c r="O858" s="275" t="s">
        <v>5449</v>
      </c>
      <c r="P858" s="176" t="s">
        <v>2441</v>
      </c>
      <c r="Q858" s="301" t="s">
        <v>62</v>
      </c>
      <c r="R858" s="301" t="s">
        <v>5453</v>
      </c>
      <c r="S858" s="295">
        <v>1500</v>
      </c>
    </row>
    <row r="859" s="3" customFormat="1" ht="25" customHeight="1" spans="1:19">
      <c r="A859" s="11" t="s">
        <v>5454</v>
      </c>
      <c r="B859" s="157" t="s">
        <v>5214</v>
      </c>
      <c r="C859" s="157" t="s">
        <v>5435</v>
      </c>
      <c r="D859" s="89" t="s">
        <v>5455</v>
      </c>
      <c r="E859" s="13" t="s">
        <v>2441</v>
      </c>
      <c r="F859" s="157" t="s">
        <v>675</v>
      </c>
      <c r="G859" s="157" t="s">
        <v>28</v>
      </c>
      <c r="H859" s="157" t="s">
        <v>29</v>
      </c>
      <c r="I859" s="176" t="s">
        <v>1839</v>
      </c>
      <c r="J859" s="157" t="s">
        <v>5456</v>
      </c>
      <c r="K859" s="13" t="s">
        <v>5451</v>
      </c>
      <c r="L859" s="31" t="s">
        <v>33</v>
      </c>
      <c r="M859" s="312" t="s">
        <v>34</v>
      </c>
      <c r="N859" s="301" t="s">
        <v>5457</v>
      </c>
      <c r="O859" s="275" t="s">
        <v>5455</v>
      </c>
      <c r="P859" s="176" t="s">
        <v>2441</v>
      </c>
      <c r="Q859" s="301" t="s">
        <v>62</v>
      </c>
      <c r="R859" s="301" t="s">
        <v>5458</v>
      </c>
      <c r="S859" s="295">
        <v>1500</v>
      </c>
    </row>
    <row r="860" s="3" customFormat="1" ht="25" customHeight="1" spans="1:19">
      <c r="A860" s="11" t="s">
        <v>5459</v>
      </c>
      <c r="B860" s="157" t="s">
        <v>5214</v>
      </c>
      <c r="C860" s="157" t="s">
        <v>5435</v>
      </c>
      <c r="D860" s="89" t="s">
        <v>5460</v>
      </c>
      <c r="E860" s="13" t="s">
        <v>5461</v>
      </c>
      <c r="F860" s="157" t="s">
        <v>27</v>
      </c>
      <c r="G860" s="157" t="s">
        <v>28</v>
      </c>
      <c r="H860" s="157" t="s">
        <v>29</v>
      </c>
      <c r="I860" s="176" t="s">
        <v>379</v>
      </c>
      <c r="J860" s="157" t="s">
        <v>5462</v>
      </c>
      <c r="K860" s="13" t="s">
        <v>5451</v>
      </c>
      <c r="L860" s="32" t="s">
        <v>59</v>
      </c>
      <c r="M860" s="309" t="s">
        <v>60</v>
      </c>
      <c r="N860" s="301" t="s">
        <v>5463</v>
      </c>
      <c r="O860" s="275" t="s">
        <v>5460</v>
      </c>
      <c r="P860" s="176" t="s">
        <v>5461</v>
      </c>
      <c r="Q860" s="301" t="s">
        <v>62</v>
      </c>
      <c r="R860" s="301" t="s">
        <v>5464</v>
      </c>
      <c r="S860" s="301">
        <v>1500</v>
      </c>
    </row>
    <row r="861" s="3" customFormat="1" ht="25" customHeight="1" spans="1:19">
      <c r="A861" s="11" t="s">
        <v>5465</v>
      </c>
      <c r="B861" s="157" t="s">
        <v>5214</v>
      </c>
      <c r="C861" s="157" t="s">
        <v>5435</v>
      </c>
      <c r="D861" s="89" t="s">
        <v>5466</v>
      </c>
      <c r="E861" s="13" t="s">
        <v>5232</v>
      </c>
      <c r="F861" s="157" t="s">
        <v>552</v>
      </c>
      <c r="G861" s="157" t="s">
        <v>28</v>
      </c>
      <c r="H861" s="157" t="s">
        <v>29</v>
      </c>
      <c r="I861" s="176" t="s">
        <v>1251</v>
      </c>
      <c r="J861" s="157" t="s">
        <v>5445</v>
      </c>
      <c r="K861" s="13" t="s">
        <v>5422</v>
      </c>
      <c r="L861" s="32" t="s">
        <v>59</v>
      </c>
      <c r="M861" s="292" t="s">
        <v>60</v>
      </c>
      <c r="N861" s="88" t="s">
        <v>5467</v>
      </c>
      <c r="O861" s="275" t="s">
        <v>5466</v>
      </c>
      <c r="P861" s="176" t="s">
        <v>5232</v>
      </c>
      <c r="Q861" s="301" t="s">
        <v>62</v>
      </c>
      <c r="R861" s="301" t="s">
        <v>5440</v>
      </c>
      <c r="S861" s="301">
        <v>1500</v>
      </c>
    </row>
    <row r="862" s="3" customFormat="1" ht="25" customHeight="1" spans="1:19">
      <c r="A862" s="11" t="s">
        <v>5468</v>
      </c>
      <c r="B862" s="157" t="s">
        <v>5214</v>
      </c>
      <c r="C862" s="157" t="s">
        <v>5435</v>
      </c>
      <c r="D862" s="89" t="s">
        <v>5469</v>
      </c>
      <c r="E862" s="13" t="s">
        <v>5360</v>
      </c>
      <c r="F862" s="157" t="s">
        <v>1456</v>
      </c>
      <c r="G862" s="157" t="s">
        <v>28</v>
      </c>
      <c r="H862" s="157" t="s">
        <v>29</v>
      </c>
      <c r="I862" s="176" t="s">
        <v>253</v>
      </c>
      <c r="J862" s="157" t="s">
        <v>5470</v>
      </c>
      <c r="K862" s="13" t="s">
        <v>5471</v>
      </c>
      <c r="L862" s="295" t="s">
        <v>1097</v>
      </c>
      <c r="M862" s="363" t="s">
        <v>1098</v>
      </c>
      <c r="N862" s="301" t="s">
        <v>5472</v>
      </c>
      <c r="O862" s="275" t="s">
        <v>5469</v>
      </c>
      <c r="P862" s="176" t="s">
        <v>5360</v>
      </c>
      <c r="Q862" s="301" t="s">
        <v>62</v>
      </c>
      <c r="R862" s="301" t="s">
        <v>5473</v>
      </c>
      <c r="S862" s="301">
        <v>1500</v>
      </c>
    </row>
    <row r="863" s="3" customFormat="1" ht="25" customHeight="1" spans="1:19">
      <c r="A863" s="11" t="s">
        <v>5474</v>
      </c>
      <c r="B863" s="157" t="s">
        <v>5214</v>
      </c>
      <c r="C863" s="157" t="s">
        <v>5435</v>
      </c>
      <c r="D863" s="89" t="s">
        <v>5475</v>
      </c>
      <c r="E863" s="13" t="s">
        <v>5267</v>
      </c>
      <c r="F863" s="157" t="s">
        <v>5384</v>
      </c>
      <c r="G863" s="157" t="s">
        <v>88</v>
      </c>
      <c r="H863" s="157" t="s">
        <v>29</v>
      </c>
      <c r="I863" s="176" t="s">
        <v>116</v>
      </c>
      <c r="J863" s="157" t="s">
        <v>5476</v>
      </c>
      <c r="K863" s="13" t="s">
        <v>5314</v>
      </c>
      <c r="L863" s="32" t="s">
        <v>59</v>
      </c>
      <c r="M863" s="309" t="s">
        <v>60</v>
      </c>
      <c r="N863" s="301" t="s">
        <v>5477</v>
      </c>
      <c r="O863" s="275" t="s">
        <v>5475</v>
      </c>
      <c r="P863" s="176" t="s">
        <v>5267</v>
      </c>
      <c r="Q863" s="301" t="s">
        <v>62</v>
      </c>
      <c r="R863" s="301" t="s">
        <v>5478</v>
      </c>
      <c r="S863" s="301">
        <v>1500</v>
      </c>
    </row>
    <row r="864" s="3" customFormat="1" ht="25" customHeight="1" spans="1:19">
      <c r="A864" s="11" t="s">
        <v>5479</v>
      </c>
      <c r="B864" s="157" t="s">
        <v>5214</v>
      </c>
      <c r="C864" s="157" t="s">
        <v>5435</v>
      </c>
      <c r="D864" s="89" t="s">
        <v>5480</v>
      </c>
      <c r="E864" s="13" t="s">
        <v>5277</v>
      </c>
      <c r="F864" s="157" t="s">
        <v>87</v>
      </c>
      <c r="G864" s="157" t="s">
        <v>88</v>
      </c>
      <c r="H864" s="157" t="s">
        <v>29</v>
      </c>
      <c r="I864" s="176" t="s">
        <v>253</v>
      </c>
      <c r="J864" s="157" t="s">
        <v>5481</v>
      </c>
      <c r="K864" s="13" t="s">
        <v>5438</v>
      </c>
      <c r="L864" s="32" t="s">
        <v>59</v>
      </c>
      <c r="M864" s="295" t="s">
        <v>60</v>
      </c>
      <c r="N864" s="301" t="s">
        <v>5482</v>
      </c>
      <c r="O864" s="275" t="s">
        <v>5480</v>
      </c>
      <c r="P864" s="176" t="s">
        <v>5277</v>
      </c>
      <c r="Q864" s="301" t="s">
        <v>62</v>
      </c>
      <c r="R864" s="301" t="s">
        <v>5483</v>
      </c>
      <c r="S864" s="301">
        <v>1500</v>
      </c>
    </row>
    <row r="865" s="3" customFormat="1" ht="25" customHeight="1" spans="1:19">
      <c r="A865" s="11" t="s">
        <v>5484</v>
      </c>
      <c r="B865" s="157" t="s">
        <v>5214</v>
      </c>
      <c r="C865" s="157" t="s">
        <v>5485</v>
      </c>
      <c r="D865" s="89" t="s">
        <v>5486</v>
      </c>
      <c r="E865" s="13" t="s">
        <v>5383</v>
      </c>
      <c r="F865" s="157" t="s">
        <v>87</v>
      </c>
      <c r="G865" s="157" t="s">
        <v>88</v>
      </c>
      <c r="H865" s="157" t="s">
        <v>29</v>
      </c>
      <c r="I865" s="176" t="s">
        <v>253</v>
      </c>
      <c r="J865" s="157" t="s">
        <v>3919</v>
      </c>
      <c r="K865" s="13" t="s">
        <v>5360</v>
      </c>
      <c r="L865" s="31" t="s">
        <v>33</v>
      </c>
      <c r="M865" s="312" t="s">
        <v>34</v>
      </c>
      <c r="N865" s="198" t="s">
        <v>5487</v>
      </c>
      <c r="O865" s="89" t="s">
        <v>5486</v>
      </c>
      <c r="P865" s="176" t="s">
        <v>5383</v>
      </c>
      <c r="Q865" s="301" t="s">
        <v>62</v>
      </c>
      <c r="R865" s="88" t="s">
        <v>5488</v>
      </c>
      <c r="S865" s="118">
        <v>1500</v>
      </c>
    </row>
    <row r="866" s="3" customFormat="1" ht="25" customHeight="1" spans="1:19">
      <c r="A866" s="11" t="s">
        <v>5489</v>
      </c>
      <c r="B866" s="157" t="s">
        <v>5214</v>
      </c>
      <c r="C866" s="157" t="s">
        <v>5485</v>
      </c>
      <c r="D866" s="89" t="s">
        <v>5490</v>
      </c>
      <c r="E866" s="13" t="s">
        <v>5217</v>
      </c>
      <c r="F866" s="157" t="s">
        <v>87</v>
      </c>
      <c r="G866" s="157" t="s">
        <v>88</v>
      </c>
      <c r="H866" s="157" t="s">
        <v>29</v>
      </c>
      <c r="I866" s="176" t="s">
        <v>348</v>
      </c>
      <c r="J866" s="157" t="s">
        <v>5491</v>
      </c>
      <c r="K866" s="13" t="s">
        <v>5492</v>
      </c>
      <c r="L866" s="31" t="s">
        <v>33</v>
      </c>
      <c r="M866" s="312" t="s">
        <v>34</v>
      </c>
      <c r="N866" s="301" t="s">
        <v>5493</v>
      </c>
      <c r="O866" s="89" t="s">
        <v>5490</v>
      </c>
      <c r="P866" s="176" t="s">
        <v>5217</v>
      </c>
      <c r="Q866" s="301" t="s">
        <v>62</v>
      </c>
      <c r="R866" s="301" t="s">
        <v>5494</v>
      </c>
      <c r="S866" s="301">
        <v>1500</v>
      </c>
    </row>
    <row r="867" s="3" customFormat="1" ht="25" customHeight="1" spans="1:19">
      <c r="A867" s="11" t="s">
        <v>5495</v>
      </c>
      <c r="B867" s="157" t="s">
        <v>5214</v>
      </c>
      <c r="C867" s="157" t="s">
        <v>5485</v>
      </c>
      <c r="D867" s="89" t="s">
        <v>5496</v>
      </c>
      <c r="E867" s="13" t="s">
        <v>5267</v>
      </c>
      <c r="F867" s="157" t="s">
        <v>1456</v>
      </c>
      <c r="G867" s="157" t="s">
        <v>28</v>
      </c>
      <c r="H867" s="157" t="s">
        <v>29</v>
      </c>
      <c r="I867" s="176" t="s">
        <v>253</v>
      </c>
      <c r="J867" s="157" t="s">
        <v>5497</v>
      </c>
      <c r="K867" s="13" t="s">
        <v>5314</v>
      </c>
      <c r="L867" s="31" t="s">
        <v>33</v>
      </c>
      <c r="M867" s="312" t="s">
        <v>34</v>
      </c>
      <c r="N867" s="301" t="s">
        <v>5498</v>
      </c>
      <c r="O867" s="89" t="s">
        <v>5496</v>
      </c>
      <c r="P867" s="176" t="s">
        <v>5267</v>
      </c>
      <c r="Q867" s="301" t="s">
        <v>62</v>
      </c>
      <c r="R867" s="301" t="s">
        <v>5499</v>
      </c>
      <c r="S867" s="301">
        <v>1500</v>
      </c>
    </row>
    <row r="868" s="3" customFormat="1" ht="25" customHeight="1" spans="1:19">
      <c r="A868" s="11" t="s">
        <v>5500</v>
      </c>
      <c r="B868" s="157" t="s">
        <v>5214</v>
      </c>
      <c r="C868" s="157" t="s">
        <v>5485</v>
      </c>
      <c r="D868" s="89" t="s">
        <v>5501</v>
      </c>
      <c r="E868" s="13" t="s">
        <v>5225</v>
      </c>
      <c r="F868" s="157" t="s">
        <v>425</v>
      </c>
      <c r="G868" s="157" t="s">
        <v>28</v>
      </c>
      <c r="H868" s="157" t="s">
        <v>29</v>
      </c>
      <c r="I868" s="176" t="s">
        <v>3796</v>
      </c>
      <c r="J868" s="157" t="s">
        <v>5502</v>
      </c>
      <c r="K868" s="13" t="s">
        <v>5314</v>
      </c>
      <c r="L868" s="32" t="s">
        <v>59</v>
      </c>
      <c r="M868" s="309" t="s">
        <v>60</v>
      </c>
      <c r="N868" s="301" t="s">
        <v>5503</v>
      </c>
      <c r="O868" s="275" t="s">
        <v>5501</v>
      </c>
      <c r="P868" s="176" t="s">
        <v>5225</v>
      </c>
      <c r="Q868" s="301" t="s">
        <v>62</v>
      </c>
      <c r="R868" s="301" t="s">
        <v>5504</v>
      </c>
      <c r="S868" s="301">
        <v>1500</v>
      </c>
    </row>
    <row r="869" s="3" customFormat="1" ht="25" customHeight="1" spans="1:19">
      <c r="A869" s="11" t="s">
        <v>5505</v>
      </c>
      <c r="B869" s="157" t="s">
        <v>5214</v>
      </c>
      <c r="C869" s="157" t="s">
        <v>5485</v>
      </c>
      <c r="D869" s="89" t="s">
        <v>5506</v>
      </c>
      <c r="E869" s="13" t="s">
        <v>5507</v>
      </c>
      <c r="F869" s="157" t="s">
        <v>87</v>
      </c>
      <c r="G869" s="157" t="s">
        <v>88</v>
      </c>
      <c r="H869" s="157" t="s">
        <v>29</v>
      </c>
      <c r="I869" s="176" t="s">
        <v>348</v>
      </c>
      <c r="J869" s="157" t="s">
        <v>5508</v>
      </c>
      <c r="K869" s="13" t="s">
        <v>5369</v>
      </c>
      <c r="L869" s="31" t="s">
        <v>33</v>
      </c>
      <c r="M869" s="312" t="s">
        <v>34</v>
      </c>
      <c r="N869" s="301" t="s">
        <v>5509</v>
      </c>
      <c r="O869" s="89" t="s">
        <v>5506</v>
      </c>
      <c r="P869" s="176" t="s">
        <v>5507</v>
      </c>
      <c r="Q869" s="301" t="s">
        <v>62</v>
      </c>
      <c r="R869" s="301" t="s">
        <v>5510</v>
      </c>
      <c r="S869" s="301">
        <v>1500</v>
      </c>
    </row>
    <row r="870" s="3" customFormat="1" ht="25" customHeight="1" spans="1:19">
      <c r="A870" s="11" t="s">
        <v>5511</v>
      </c>
      <c r="B870" s="157" t="s">
        <v>5214</v>
      </c>
      <c r="C870" s="157" t="s">
        <v>5485</v>
      </c>
      <c r="D870" s="89" t="s">
        <v>5512</v>
      </c>
      <c r="E870" s="13" t="s">
        <v>5513</v>
      </c>
      <c r="F870" s="157" t="s">
        <v>87</v>
      </c>
      <c r="G870" s="157" t="s">
        <v>88</v>
      </c>
      <c r="H870" s="157" t="s">
        <v>29</v>
      </c>
      <c r="I870" s="176" t="s">
        <v>253</v>
      </c>
      <c r="J870" s="157" t="s">
        <v>5514</v>
      </c>
      <c r="K870" s="13" t="s">
        <v>5269</v>
      </c>
      <c r="L870" s="31" t="s">
        <v>33</v>
      </c>
      <c r="M870" s="312" t="s">
        <v>34</v>
      </c>
      <c r="N870" s="315" t="s">
        <v>5515</v>
      </c>
      <c r="O870" s="89" t="s">
        <v>5512</v>
      </c>
      <c r="P870" s="176" t="s">
        <v>5513</v>
      </c>
      <c r="Q870" s="301" t="s">
        <v>62</v>
      </c>
      <c r="R870" s="301" t="s">
        <v>5516</v>
      </c>
      <c r="S870" s="301">
        <v>1500</v>
      </c>
    </row>
    <row r="871" s="3" customFormat="1" ht="25" customHeight="1" spans="1:19">
      <c r="A871" s="11" t="s">
        <v>5517</v>
      </c>
      <c r="B871" s="157" t="s">
        <v>5214</v>
      </c>
      <c r="C871" s="157" t="s">
        <v>5485</v>
      </c>
      <c r="D871" s="89" t="s">
        <v>5518</v>
      </c>
      <c r="E871" s="13" t="s">
        <v>2441</v>
      </c>
      <c r="F871" s="157" t="s">
        <v>87</v>
      </c>
      <c r="G871" s="157" t="s">
        <v>88</v>
      </c>
      <c r="H871" s="157" t="s">
        <v>29</v>
      </c>
      <c r="I871" s="176" t="s">
        <v>253</v>
      </c>
      <c r="J871" s="157" t="s">
        <v>5519</v>
      </c>
      <c r="K871" s="13" t="s">
        <v>5520</v>
      </c>
      <c r="L871" s="31" t="s">
        <v>33</v>
      </c>
      <c r="M871" s="312" t="s">
        <v>34</v>
      </c>
      <c r="N871" s="315" t="s">
        <v>5521</v>
      </c>
      <c r="O871" s="89" t="s">
        <v>5518</v>
      </c>
      <c r="P871" s="176" t="s">
        <v>2441</v>
      </c>
      <c r="Q871" s="301" t="s">
        <v>62</v>
      </c>
      <c r="R871" s="301" t="s">
        <v>5522</v>
      </c>
      <c r="S871" s="301">
        <v>1500</v>
      </c>
    </row>
    <row r="872" s="3" customFormat="1" ht="25" customHeight="1" spans="1:19">
      <c r="A872" s="11" t="s">
        <v>5523</v>
      </c>
      <c r="B872" s="157" t="s">
        <v>5214</v>
      </c>
      <c r="C872" s="157" t="s">
        <v>5524</v>
      </c>
      <c r="D872" s="89" t="s">
        <v>5525</v>
      </c>
      <c r="E872" s="13" t="s">
        <v>5308</v>
      </c>
      <c r="F872" s="157" t="s">
        <v>87</v>
      </c>
      <c r="G872" s="157" t="s">
        <v>88</v>
      </c>
      <c r="H872" s="157" t="s">
        <v>29</v>
      </c>
      <c r="I872" s="176" t="s">
        <v>348</v>
      </c>
      <c r="J872" s="157" t="s">
        <v>5526</v>
      </c>
      <c r="K872" s="13" t="s">
        <v>5422</v>
      </c>
      <c r="L872" s="118" t="s">
        <v>1097</v>
      </c>
      <c r="M872" s="364" t="s">
        <v>1098</v>
      </c>
      <c r="N872" s="315" t="s">
        <v>5527</v>
      </c>
      <c r="O872" s="89" t="s">
        <v>5525</v>
      </c>
      <c r="P872" s="176" t="s">
        <v>5308</v>
      </c>
      <c r="Q872" s="301" t="s">
        <v>62</v>
      </c>
      <c r="R872" s="301" t="s">
        <v>5528</v>
      </c>
      <c r="S872" s="295">
        <v>1500</v>
      </c>
    </row>
    <row r="873" s="3" customFormat="1" ht="25" customHeight="1" spans="1:19">
      <c r="A873" s="11" t="s">
        <v>5529</v>
      </c>
      <c r="B873" s="157" t="s">
        <v>5214</v>
      </c>
      <c r="C873" s="157" t="s">
        <v>5524</v>
      </c>
      <c r="D873" s="89" t="s">
        <v>5530</v>
      </c>
      <c r="E873" s="13" t="s">
        <v>5267</v>
      </c>
      <c r="F873" s="157" t="s">
        <v>87</v>
      </c>
      <c r="G873" s="157" t="s">
        <v>88</v>
      </c>
      <c r="H873" s="157" t="s">
        <v>29</v>
      </c>
      <c r="I873" s="176" t="s">
        <v>253</v>
      </c>
      <c r="J873" s="157" t="s">
        <v>5531</v>
      </c>
      <c r="K873" s="13" t="s">
        <v>5532</v>
      </c>
      <c r="L873" s="32" t="s">
        <v>59</v>
      </c>
      <c r="M873" s="309" t="s">
        <v>60</v>
      </c>
      <c r="N873" s="295" t="s">
        <v>5533</v>
      </c>
      <c r="O873" s="89" t="s">
        <v>5530</v>
      </c>
      <c r="P873" s="176" t="s">
        <v>5267</v>
      </c>
      <c r="Q873" s="301" t="s">
        <v>62</v>
      </c>
      <c r="R873" s="295" t="s">
        <v>5534</v>
      </c>
      <c r="S873" s="295">
        <v>1500</v>
      </c>
    </row>
    <row r="874" s="3" customFormat="1" ht="25" customHeight="1" spans="1:19">
      <c r="A874" s="11" t="s">
        <v>5535</v>
      </c>
      <c r="B874" s="157" t="s">
        <v>5214</v>
      </c>
      <c r="C874" s="157" t="s">
        <v>5536</v>
      </c>
      <c r="D874" s="275" t="s">
        <v>5537</v>
      </c>
      <c r="E874" s="13" t="s">
        <v>5538</v>
      </c>
      <c r="F874" s="157" t="s">
        <v>4820</v>
      </c>
      <c r="G874" s="157" t="s">
        <v>88</v>
      </c>
      <c r="H874" s="157" t="s">
        <v>29</v>
      </c>
      <c r="I874" s="176" t="s">
        <v>302</v>
      </c>
      <c r="J874" s="157" t="s">
        <v>5539</v>
      </c>
      <c r="K874" s="13" t="s">
        <v>5540</v>
      </c>
      <c r="L874" s="32" t="s">
        <v>59</v>
      </c>
      <c r="M874" s="292" t="s">
        <v>60</v>
      </c>
      <c r="N874" s="118" t="s">
        <v>5541</v>
      </c>
      <c r="O874" s="275" t="s">
        <v>5537</v>
      </c>
      <c r="P874" s="176" t="s">
        <v>5538</v>
      </c>
      <c r="Q874" s="301" t="s">
        <v>62</v>
      </c>
      <c r="R874" s="295" t="s">
        <v>5542</v>
      </c>
      <c r="S874" s="295">
        <v>1500</v>
      </c>
    </row>
    <row r="875" s="3" customFormat="1" ht="25" customHeight="1" spans="1:19">
      <c r="A875" s="11" t="s">
        <v>5543</v>
      </c>
      <c r="B875" s="157" t="s">
        <v>5214</v>
      </c>
      <c r="C875" s="157" t="s">
        <v>5536</v>
      </c>
      <c r="D875" s="275" t="s">
        <v>5544</v>
      </c>
      <c r="E875" s="13" t="s">
        <v>5274</v>
      </c>
      <c r="F875" s="157" t="s">
        <v>207</v>
      </c>
      <c r="G875" s="157" t="s">
        <v>28</v>
      </c>
      <c r="H875" s="157" t="s">
        <v>29</v>
      </c>
      <c r="I875" s="176" t="s">
        <v>237</v>
      </c>
      <c r="J875" s="157" t="s">
        <v>5545</v>
      </c>
      <c r="K875" s="13" t="s">
        <v>5546</v>
      </c>
      <c r="L875" s="31" t="s">
        <v>33</v>
      </c>
      <c r="M875" s="316" t="s">
        <v>34</v>
      </c>
      <c r="N875" s="317" t="s">
        <v>5547</v>
      </c>
      <c r="O875" s="275" t="s">
        <v>5544</v>
      </c>
      <c r="P875" s="176" t="s">
        <v>5274</v>
      </c>
      <c r="Q875" s="301" t="s">
        <v>62</v>
      </c>
      <c r="R875" s="314" t="s">
        <v>5548</v>
      </c>
      <c r="S875" s="295">
        <v>1500</v>
      </c>
    </row>
    <row r="876" s="3" customFormat="1" ht="25" customHeight="1" spans="1:19">
      <c r="A876" s="11" t="s">
        <v>5549</v>
      </c>
      <c r="B876" s="157" t="s">
        <v>5214</v>
      </c>
      <c r="C876" s="157" t="s">
        <v>5536</v>
      </c>
      <c r="D876" s="275" t="s">
        <v>5550</v>
      </c>
      <c r="E876" s="13" t="s">
        <v>5551</v>
      </c>
      <c r="F876" s="157" t="s">
        <v>1211</v>
      </c>
      <c r="G876" s="157" t="s">
        <v>28</v>
      </c>
      <c r="H876" s="157" t="s">
        <v>29</v>
      </c>
      <c r="I876" s="176" t="s">
        <v>253</v>
      </c>
      <c r="J876" s="157" t="s">
        <v>5552</v>
      </c>
      <c r="K876" s="13" t="s">
        <v>5553</v>
      </c>
      <c r="L876" s="31" t="s">
        <v>33</v>
      </c>
      <c r="M876" s="316" t="s">
        <v>34</v>
      </c>
      <c r="N876" s="317" t="s">
        <v>5554</v>
      </c>
      <c r="O876" s="275" t="s">
        <v>5550</v>
      </c>
      <c r="P876" s="176" t="s">
        <v>5551</v>
      </c>
      <c r="Q876" s="301" t="s">
        <v>62</v>
      </c>
      <c r="R876" s="301" t="s">
        <v>5555</v>
      </c>
      <c r="S876" s="295">
        <v>1500</v>
      </c>
    </row>
    <row r="877" s="3" customFormat="1" ht="25" customHeight="1" spans="1:19">
      <c r="A877" s="11" t="s">
        <v>5556</v>
      </c>
      <c r="B877" s="157" t="s">
        <v>5214</v>
      </c>
      <c r="C877" s="157" t="s">
        <v>5536</v>
      </c>
      <c r="D877" s="89" t="s">
        <v>5557</v>
      </c>
      <c r="E877" s="13" t="s">
        <v>5232</v>
      </c>
      <c r="F877" s="157" t="s">
        <v>1808</v>
      </c>
      <c r="G877" s="157" t="s">
        <v>28</v>
      </c>
      <c r="H877" s="157" t="s">
        <v>29</v>
      </c>
      <c r="I877" s="176" t="s">
        <v>302</v>
      </c>
      <c r="J877" s="157" t="s">
        <v>5558</v>
      </c>
      <c r="K877" s="13" t="s">
        <v>5422</v>
      </c>
      <c r="L877" s="32" t="s">
        <v>59</v>
      </c>
      <c r="M877" s="118" t="s">
        <v>60</v>
      </c>
      <c r="N877" s="317" t="s">
        <v>5559</v>
      </c>
      <c r="O877" s="275" t="s">
        <v>5557</v>
      </c>
      <c r="P877" s="176" t="s">
        <v>5232</v>
      </c>
      <c r="Q877" s="301" t="s">
        <v>62</v>
      </c>
      <c r="R877" s="301" t="s">
        <v>5560</v>
      </c>
      <c r="S877" s="295">
        <v>1500</v>
      </c>
    </row>
    <row r="878" s="3" customFormat="1" ht="25" customHeight="1" spans="1:19">
      <c r="A878" s="11" t="s">
        <v>5561</v>
      </c>
      <c r="B878" s="157" t="s">
        <v>5214</v>
      </c>
      <c r="C878" s="157" t="s">
        <v>5536</v>
      </c>
      <c r="D878" s="275" t="s">
        <v>5562</v>
      </c>
      <c r="E878" s="13" t="s">
        <v>5277</v>
      </c>
      <c r="F878" s="157" t="s">
        <v>831</v>
      </c>
      <c r="G878" s="157" t="s">
        <v>28</v>
      </c>
      <c r="H878" s="157" t="s">
        <v>29</v>
      </c>
      <c r="I878" s="176" t="s">
        <v>385</v>
      </c>
      <c r="J878" s="157" t="s">
        <v>5539</v>
      </c>
      <c r="K878" s="13" t="s">
        <v>5540</v>
      </c>
      <c r="L878" s="32" t="s">
        <v>59</v>
      </c>
      <c r="M878" s="292" t="s">
        <v>60</v>
      </c>
      <c r="N878" s="317" t="s">
        <v>5563</v>
      </c>
      <c r="O878" s="275" t="s">
        <v>5562</v>
      </c>
      <c r="P878" s="176" t="s">
        <v>5277</v>
      </c>
      <c r="Q878" s="301" t="s">
        <v>62</v>
      </c>
      <c r="R878" s="314" t="s">
        <v>5564</v>
      </c>
      <c r="S878" s="295">
        <v>1500</v>
      </c>
    </row>
    <row r="879" s="3" customFormat="1" ht="25" customHeight="1" spans="1:19">
      <c r="A879" s="11" t="s">
        <v>5565</v>
      </c>
      <c r="B879" s="305" t="s">
        <v>5214</v>
      </c>
      <c r="C879" s="305" t="s">
        <v>5536</v>
      </c>
      <c r="D879" s="306" t="s">
        <v>5566</v>
      </c>
      <c r="E879" s="13" t="s">
        <v>5322</v>
      </c>
      <c r="F879" s="305" t="s">
        <v>5567</v>
      </c>
      <c r="G879" s="305" t="s">
        <v>28</v>
      </c>
      <c r="H879" s="305" t="s">
        <v>29</v>
      </c>
      <c r="I879" s="318" t="s">
        <v>253</v>
      </c>
      <c r="J879" s="305" t="s">
        <v>5568</v>
      </c>
      <c r="K879" s="13" t="s">
        <v>5569</v>
      </c>
      <c r="L879" s="32" t="s">
        <v>59</v>
      </c>
      <c r="M879" s="292" t="s">
        <v>60</v>
      </c>
      <c r="N879" s="319" t="s">
        <v>5570</v>
      </c>
      <c r="O879" s="320" t="s">
        <v>5566</v>
      </c>
      <c r="P879" s="318" t="s">
        <v>5322</v>
      </c>
      <c r="Q879" s="328" t="s">
        <v>62</v>
      </c>
      <c r="R879" s="330" t="s">
        <v>5571</v>
      </c>
      <c r="S879" s="330">
        <v>1500</v>
      </c>
    </row>
    <row r="880" s="3" customFormat="1" ht="25" customHeight="1" spans="1:19">
      <c r="A880" s="11" t="s">
        <v>5572</v>
      </c>
      <c r="B880" s="102" t="s">
        <v>5214</v>
      </c>
      <c r="C880" s="102" t="s">
        <v>5536</v>
      </c>
      <c r="D880" s="88" t="s">
        <v>5573</v>
      </c>
      <c r="E880" s="13" t="s">
        <v>5308</v>
      </c>
      <c r="F880" s="102" t="s">
        <v>5574</v>
      </c>
      <c r="G880" s="102" t="s">
        <v>28</v>
      </c>
      <c r="H880" s="102" t="s">
        <v>29</v>
      </c>
      <c r="I880" s="156" t="s">
        <v>253</v>
      </c>
      <c r="J880" s="102" t="s">
        <v>5573</v>
      </c>
      <c r="K880" s="13" t="s">
        <v>5308</v>
      </c>
      <c r="L880" s="118" t="s">
        <v>1097</v>
      </c>
      <c r="M880" s="364" t="s">
        <v>1098</v>
      </c>
      <c r="N880" s="128" t="s">
        <v>5575</v>
      </c>
      <c r="O880" s="321" t="s">
        <v>5573</v>
      </c>
      <c r="P880" s="156" t="s">
        <v>5308</v>
      </c>
      <c r="Q880" s="301" t="s">
        <v>62</v>
      </c>
      <c r="R880" s="128" t="s">
        <v>5576</v>
      </c>
      <c r="S880" s="330">
        <v>1500</v>
      </c>
    </row>
    <row r="881" s="3" customFormat="1" ht="25" customHeight="1" spans="1:19">
      <c r="A881" s="11" t="s">
        <v>5577</v>
      </c>
      <c r="B881" s="102" t="s">
        <v>5214</v>
      </c>
      <c r="C881" s="102" t="s">
        <v>5536</v>
      </c>
      <c r="D881" s="301" t="s">
        <v>5578</v>
      </c>
      <c r="E881" s="13" t="s">
        <v>5308</v>
      </c>
      <c r="F881" s="102" t="s">
        <v>5579</v>
      </c>
      <c r="G881" s="102" t="s">
        <v>28</v>
      </c>
      <c r="H881" s="102" t="s">
        <v>29</v>
      </c>
      <c r="I881" s="156" t="s">
        <v>3796</v>
      </c>
      <c r="J881" s="102" t="s">
        <v>5580</v>
      </c>
      <c r="K881" s="13" t="s">
        <v>5451</v>
      </c>
      <c r="L881" s="32" t="s">
        <v>59</v>
      </c>
      <c r="M881" s="292" t="s">
        <v>60</v>
      </c>
      <c r="N881" s="128" t="s">
        <v>5581</v>
      </c>
      <c r="O881" s="321" t="s">
        <v>5578</v>
      </c>
      <c r="P881" s="156" t="s">
        <v>5308</v>
      </c>
      <c r="Q881" s="301" t="s">
        <v>62</v>
      </c>
      <c r="R881" s="128" t="s">
        <v>5582</v>
      </c>
      <c r="S881" s="330">
        <v>1500</v>
      </c>
    </row>
    <row r="882" s="3" customFormat="1" ht="25" customHeight="1" spans="1:19">
      <c r="A882" s="11" t="s">
        <v>5583</v>
      </c>
      <c r="B882" s="102" t="s">
        <v>5214</v>
      </c>
      <c r="C882" s="102" t="s">
        <v>5536</v>
      </c>
      <c r="D882" s="301" t="s">
        <v>5584</v>
      </c>
      <c r="E882" s="13" t="s">
        <v>5507</v>
      </c>
      <c r="F882" s="102" t="s">
        <v>5585</v>
      </c>
      <c r="G882" s="102" t="s">
        <v>28</v>
      </c>
      <c r="H882" s="102" t="s">
        <v>29</v>
      </c>
      <c r="I882" s="156" t="s">
        <v>302</v>
      </c>
      <c r="J882" s="102" t="s">
        <v>5586</v>
      </c>
      <c r="K882" s="13" t="s">
        <v>5340</v>
      </c>
      <c r="L882" s="31" t="s">
        <v>33</v>
      </c>
      <c r="M882" s="316" t="s">
        <v>34</v>
      </c>
      <c r="N882" s="128" t="s">
        <v>5587</v>
      </c>
      <c r="O882" s="321" t="s">
        <v>5584</v>
      </c>
      <c r="P882" s="156" t="s">
        <v>5507</v>
      </c>
      <c r="Q882" s="301" t="s">
        <v>62</v>
      </c>
      <c r="R882" s="128" t="s">
        <v>5588</v>
      </c>
      <c r="S882" s="331">
        <v>1500</v>
      </c>
    </row>
    <row r="883" s="3" customFormat="1" ht="25" customHeight="1" spans="1:20">
      <c r="A883" s="11" t="s">
        <v>5589</v>
      </c>
      <c r="B883" s="116" t="s">
        <v>5590</v>
      </c>
      <c r="C883" s="307" t="s">
        <v>5591</v>
      </c>
      <c r="D883" s="307" t="s">
        <v>5592</v>
      </c>
      <c r="E883" s="13" t="s">
        <v>5593</v>
      </c>
      <c r="F883" s="307" t="s">
        <v>207</v>
      </c>
      <c r="G883" s="307" t="s">
        <v>28</v>
      </c>
      <c r="H883" s="307" t="s">
        <v>29</v>
      </c>
      <c r="I883" s="322" t="s">
        <v>237</v>
      </c>
      <c r="J883" s="307" t="s">
        <v>5594</v>
      </c>
      <c r="K883" s="13" t="s">
        <v>5595</v>
      </c>
      <c r="L883" s="31" t="s">
        <v>33</v>
      </c>
      <c r="M883" s="116" t="s">
        <v>34</v>
      </c>
      <c r="N883" s="116" t="s">
        <v>5596</v>
      </c>
      <c r="O883" s="116" t="s">
        <v>5594</v>
      </c>
      <c r="P883" s="323" t="s">
        <v>5595</v>
      </c>
      <c r="Q883" s="116" t="s">
        <v>112</v>
      </c>
      <c r="R883" s="116" t="s">
        <v>5597</v>
      </c>
      <c r="S883" s="116">
        <v>1500</v>
      </c>
      <c r="T883" s="116"/>
    </row>
    <row r="884" s="3" customFormat="1" ht="25" customHeight="1" spans="1:20">
      <c r="A884" s="11" t="s">
        <v>5598</v>
      </c>
      <c r="B884" s="116" t="s">
        <v>5590</v>
      </c>
      <c r="C884" s="307" t="s">
        <v>5591</v>
      </c>
      <c r="D884" s="307" t="s">
        <v>5599</v>
      </c>
      <c r="E884" s="13" t="s">
        <v>5600</v>
      </c>
      <c r="F884" s="307" t="s">
        <v>27</v>
      </c>
      <c r="G884" s="307" t="s">
        <v>28</v>
      </c>
      <c r="H884" s="307" t="s">
        <v>29</v>
      </c>
      <c r="I884" s="324" t="s">
        <v>237</v>
      </c>
      <c r="J884" s="307" t="s">
        <v>5601</v>
      </c>
      <c r="K884" s="13" t="s">
        <v>5602</v>
      </c>
      <c r="L884" s="31" t="s">
        <v>33</v>
      </c>
      <c r="M884" s="116" t="s">
        <v>34</v>
      </c>
      <c r="N884" s="116" t="s">
        <v>5603</v>
      </c>
      <c r="O884" s="116" t="s">
        <v>5601</v>
      </c>
      <c r="P884" s="323" t="s">
        <v>5602</v>
      </c>
      <c r="Q884" s="116" t="s">
        <v>36</v>
      </c>
      <c r="R884" s="116" t="s">
        <v>5604</v>
      </c>
      <c r="S884" s="116">
        <v>1500</v>
      </c>
      <c r="T884" s="116"/>
    </row>
    <row r="885" s="3" customFormat="1" ht="25" customHeight="1" spans="1:20">
      <c r="A885" s="11" t="s">
        <v>5605</v>
      </c>
      <c r="B885" s="116" t="s">
        <v>5590</v>
      </c>
      <c r="C885" s="307" t="s">
        <v>5606</v>
      </c>
      <c r="D885" s="307" t="s">
        <v>5607</v>
      </c>
      <c r="E885" s="13" t="s">
        <v>5608</v>
      </c>
      <c r="F885" s="307" t="s">
        <v>5609</v>
      </c>
      <c r="G885" s="307" t="s">
        <v>28</v>
      </c>
      <c r="H885" s="307" t="s">
        <v>29</v>
      </c>
      <c r="I885" s="322" t="s">
        <v>1839</v>
      </c>
      <c r="J885" s="307" t="s">
        <v>5610</v>
      </c>
      <c r="K885" s="13" t="s">
        <v>5611</v>
      </c>
      <c r="L885" s="31" t="s">
        <v>33</v>
      </c>
      <c r="M885" s="116" t="s">
        <v>34</v>
      </c>
      <c r="N885" s="325" t="s">
        <v>5612</v>
      </c>
      <c r="O885" s="116" t="s">
        <v>5610</v>
      </c>
      <c r="P885" s="116" t="s">
        <v>5611</v>
      </c>
      <c r="Q885" s="116" t="s">
        <v>112</v>
      </c>
      <c r="R885" s="116" t="s">
        <v>5613</v>
      </c>
      <c r="S885" s="116">
        <v>1500</v>
      </c>
      <c r="T885" s="116"/>
    </row>
    <row r="886" s="3" customFormat="1" ht="25" customHeight="1" spans="1:20">
      <c r="A886" s="11" t="s">
        <v>5614</v>
      </c>
      <c r="B886" s="116" t="s">
        <v>5590</v>
      </c>
      <c r="C886" s="307" t="s">
        <v>5606</v>
      </c>
      <c r="D886" s="307" t="s">
        <v>5615</v>
      </c>
      <c r="E886" s="13" t="s">
        <v>5616</v>
      </c>
      <c r="F886" s="307" t="s">
        <v>5384</v>
      </c>
      <c r="G886" s="307" t="s">
        <v>28</v>
      </c>
      <c r="H886" s="307" t="s">
        <v>29</v>
      </c>
      <c r="I886" s="322" t="s">
        <v>253</v>
      </c>
      <c r="J886" s="307" t="s">
        <v>5617</v>
      </c>
      <c r="K886" s="13" t="s">
        <v>5611</v>
      </c>
      <c r="L886" s="32" t="s">
        <v>59</v>
      </c>
      <c r="M886" s="116" t="s">
        <v>60</v>
      </c>
      <c r="N886" s="325" t="s">
        <v>5618</v>
      </c>
      <c r="O886" s="116" t="s">
        <v>5615</v>
      </c>
      <c r="P886" s="116" t="s">
        <v>5616</v>
      </c>
      <c r="Q886" s="116" t="s">
        <v>62</v>
      </c>
      <c r="R886" s="116" t="s">
        <v>5619</v>
      </c>
      <c r="S886" s="116">
        <v>1500</v>
      </c>
      <c r="T886" s="116"/>
    </row>
    <row r="887" s="3" customFormat="1" ht="25" customHeight="1" spans="1:20">
      <c r="A887" s="11" t="s">
        <v>5620</v>
      </c>
      <c r="B887" s="116" t="s">
        <v>5590</v>
      </c>
      <c r="C887" s="307" t="s">
        <v>5606</v>
      </c>
      <c r="D887" s="307" t="s">
        <v>5621</v>
      </c>
      <c r="E887" s="13" t="s">
        <v>5622</v>
      </c>
      <c r="F887" s="307" t="s">
        <v>87</v>
      </c>
      <c r="G887" s="307" t="s">
        <v>88</v>
      </c>
      <c r="H887" s="307" t="s">
        <v>29</v>
      </c>
      <c r="I887" s="322" t="s">
        <v>253</v>
      </c>
      <c r="J887" s="307" t="s">
        <v>5623</v>
      </c>
      <c r="K887" s="13" t="s">
        <v>5600</v>
      </c>
      <c r="L887" s="31" t="s">
        <v>33</v>
      </c>
      <c r="M887" s="116" t="s">
        <v>34</v>
      </c>
      <c r="N887" s="325" t="s">
        <v>5624</v>
      </c>
      <c r="O887" s="307" t="s">
        <v>5623</v>
      </c>
      <c r="P887" s="322" t="s">
        <v>5600</v>
      </c>
      <c r="Q887" s="116" t="s">
        <v>36</v>
      </c>
      <c r="R887" s="116" t="s">
        <v>5625</v>
      </c>
      <c r="S887" s="116">
        <v>1500</v>
      </c>
      <c r="T887" s="116"/>
    </row>
    <row r="888" s="3" customFormat="1" ht="25" customHeight="1" spans="1:20">
      <c r="A888" s="11" t="s">
        <v>5626</v>
      </c>
      <c r="B888" s="116" t="s">
        <v>5590</v>
      </c>
      <c r="C888" s="307" t="s">
        <v>5627</v>
      </c>
      <c r="D888" s="307" t="s">
        <v>5628</v>
      </c>
      <c r="E888" s="13" t="s">
        <v>5616</v>
      </c>
      <c r="F888" s="307" t="s">
        <v>87</v>
      </c>
      <c r="G888" s="307" t="s">
        <v>88</v>
      </c>
      <c r="H888" s="307" t="s">
        <v>29</v>
      </c>
      <c r="I888" s="322" t="s">
        <v>348</v>
      </c>
      <c r="J888" s="307" t="s">
        <v>5629</v>
      </c>
      <c r="K888" s="13" t="s">
        <v>5630</v>
      </c>
      <c r="L888" s="31" t="s">
        <v>33</v>
      </c>
      <c r="M888" s="116" t="s">
        <v>34</v>
      </c>
      <c r="N888" s="116" t="s">
        <v>5631</v>
      </c>
      <c r="O888" s="116" t="s">
        <v>5629</v>
      </c>
      <c r="P888" s="323" t="s">
        <v>5630</v>
      </c>
      <c r="Q888" s="116" t="s">
        <v>112</v>
      </c>
      <c r="R888" s="116" t="s">
        <v>5632</v>
      </c>
      <c r="S888" s="116">
        <v>1500</v>
      </c>
      <c r="T888" s="116"/>
    </row>
    <row r="889" s="3" customFormat="1" ht="25" customHeight="1" spans="1:20">
      <c r="A889" s="11" t="s">
        <v>5633</v>
      </c>
      <c r="B889" s="116" t="s">
        <v>5590</v>
      </c>
      <c r="C889" s="307" t="s">
        <v>5627</v>
      </c>
      <c r="D889" s="307" t="s">
        <v>5634</v>
      </c>
      <c r="E889" s="13" t="s">
        <v>5608</v>
      </c>
      <c r="F889" s="307" t="s">
        <v>1257</v>
      </c>
      <c r="G889" s="307" t="s">
        <v>28</v>
      </c>
      <c r="H889" s="307" t="s">
        <v>29</v>
      </c>
      <c r="I889" s="322" t="s">
        <v>201</v>
      </c>
      <c r="J889" s="307" t="s">
        <v>5635</v>
      </c>
      <c r="K889" s="13" t="s">
        <v>5636</v>
      </c>
      <c r="L889" s="31" t="s">
        <v>33</v>
      </c>
      <c r="M889" s="116" t="s">
        <v>5637</v>
      </c>
      <c r="N889" s="325" t="s">
        <v>5638</v>
      </c>
      <c r="O889" s="116" t="s">
        <v>5634</v>
      </c>
      <c r="P889" s="323" t="s">
        <v>5608</v>
      </c>
      <c r="Q889" s="116" t="s">
        <v>62</v>
      </c>
      <c r="R889" s="116" t="s">
        <v>5639</v>
      </c>
      <c r="S889" s="116">
        <v>1500</v>
      </c>
      <c r="T889" s="116"/>
    </row>
    <row r="890" s="3" customFormat="1" ht="25" customHeight="1" spans="1:20">
      <c r="A890" s="11" t="s">
        <v>5640</v>
      </c>
      <c r="B890" s="116" t="s">
        <v>5590</v>
      </c>
      <c r="C890" s="307" t="s">
        <v>5627</v>
      </c>
      <c r="D890" s="307" t="s">
        <v>5641</v>
      </c>
      <c r="E890" s="13" t="s">
        <v>5636</v>
      </c>
      <c r="F890" s="307" t="s">
        <v>200</v>
      </c>
      <c r="G890" s="307" t="s">
        <v>28</v>
      </c>
      <c r="H890" s="307" t="s">
        <v>29</v>
      </c>
      <c r="I890" s="322" t="s">
        <v>1839</v>
      </c>
      <c r="J890" s="307" t="s">
        <v>5642</v>
      </c>
      <c r="K890" s="13" t="s">
        <v>5643</v>
      </c>
      <c r="L890" s="32" t="s">
        <v>59</v>
      </c>
      <c r="M890" s="116" t="s">
        <v>60</v>
      </c>
      <c r="N890" s="325" t="s">
        <v>5644</v>
      </c>
      <c r="O890" s="116" t="s">
        <v>5642</v>
      </c>
      <c r="P890" s="116" t="s">
        <v>5643</v>
      </c>
      <c r="Q890" s="116" t="s">
        <v>36</v>
      </c>
      <c r="R890" s="116" t="s">
        <v>5645</v>
      </c>
      <c r="S890" s="116">
        <v>1500</v>
      </c>
      <c r="T890" s="116"/>
    </row>
    <row r="891" s="3" customFormat="1" ht="25" customHeight="1" spans="1:20">
      <c r="A891" s="11" t="s">
        <v>5646</v>
      </c>
      <c r="B891" s="116" t="s">
        <v>5590</v>
      </c>
      <c r="C891" s="307" t="s">
        <v>5647</v>
      </c>
      <c r="D891" s="307" t="s">
        <v>5648</v>
      </c>
      <c r="E891" s="13" t="s">
        <v>5622</v>
      </c>
      <c r="F891" s="307" t="s">
        <v>244</v>
      </c>
      <c r="G891" s="307" t="s">
        <v>28</v>
      </c>
      <c r="H891" s="307" t="s">
        <v>29</v>
      </c>
      <c r="I891" s="322" t="s">
        <v>379</v>
      </c>
      <c r="J891" s="307" t="s">
        <v>5649</v>
      </c>
      <c r="K891" s="13" t="s">
        <v>5650</v>
      </c>
      <c r="L891" s="31" t="s">
        <v>33</v>
      </c>
      <c r="M891" s="116" t="s">
        <v>34</v>
      </c>
      <c r="N891" s="325" t="s">
        <v>5651</v>
      </c>
      <c r="O891" s="116" t="s">
        <v>5652</v>
      </c>
      <c r="P891" s="323" t="s">
        <v>5653</v>
      </c>
      <c r="Q891" s="116" t="s">
        <v>337</v>
      </c>
      <c r="R891" s="116" t="s">
        <v>5654</v>
      </c>
      <c r="S891" s="116">
        <v>1500</v>
      </c>
      <c r="T891" s="116"/>
    </row>
    <row r="892" s="3" customFormat="1" ht="25" customHeight="1" spans="1:20">
      <c r="A892" s="11" t="s">
        <v>5655</v>
      </c>
      <c r="B892" s="116" t="s">
        <v>5590</v>
      </c>
      <c r="C892" s="307" t="s">
        <v>5647</v>
      </c>
      <c r="D892" s="307" t="s">
        <v>5656</v>
      </c>
      <c r="E892" s="13" t="s">
        <v>5657</v>
      </c>
      <c r="F892" s="307" t="s">
        <v>607</v>
      </c>
      <c r="G892" s="307" t="s">
        <v>88</v>
      </c>
      <c r="H892" s="307" t="s">
        <v>29</v>
      </c>
      <c r="I892" s="322" t="s">
        <v>116</v>
      </c>
      <c r="J892" s="307" t="s">
        <v>5658</v>
      </c>
      <c r="K892" s="13" t="s">
        <v>5659</v>
      </c>
      <c r="L892" s="31" t="s">
        <v>33</v>
      </c>
      <c r="M892" s="365" t="s">
        <v>34</v>
      </c>
      <c r="N892" s="325" t="s">
        <v>5660</v>
      </c>
      <c r="O892" s="326" t="s">
        <v>5658</v>
      </c>
      <c r="P892" s="327" t="s">
        <v>5659</v>
      </c>
      <c r="Q892" s="116" t="s">
        <v>337</v>
      </c>
      <c r="R892" s="116" t="s">
        <v>5661</v>
      </c>
      <c r="S892" s="116">
        <v>1500</v>
      </c>
      <c r="T892" s="116"/>
    </row>
    <row r="893" s="3" customFormat="1" ht="25" customHeight="1" spans="1:20">
      <c r="A893" s="11" t="s">
        <v>5662</v>
      </c>
      <c r="B893" s="116" t="s">
        <v>5590</v>
      </c>
      <c r="C893" s="307" t="s">
        <v>5647</v>
      </c>
      <c r="D893" s="307" t="s">
        <v>5663</v>
      </c>
      <c r="E893" s="13" t="s">
        <v>5622</v>
      </c>
      <c r="F893" s="307" t="s">
        <v>636</v>
      </c>
      <c r="G893" s="307" t="s">
        <v>28</v>
      </c>
      <c r="H893" s="307" t="s">
        <v>29</v>
      </c>
      <c r="I893" s="322">
        <v>20220918</v>
      </c>
      <c r="J893" s="157" t="s">
        <v>5664</v>
      </c>
      <c r="K893" s="13" t="s">
        <v>5630</v>
      </c>
      <c r="L893" s="31" t="s">
        <v>33</v>
      </c>
      <c r="M893" s="365" t="s">
        <v>34</v>
      </c>
      <c r="N893" s="325" t="s">
        <v>5665</v>
      </c>
      <c r="O893" s="307" t="s">
        <v>5663</v>
      </c>
      <c r="P893" s="322" t="s">
        <v>5622</v>
      </c>
      <c r="Q893" s="116" t="s">
        <v>62</v>
      </c>
      <c r="R893" s="116" t="s">
        <v>5666</v>
      </c>
      <c r="S893" s="116">
        <v>1500</v>
      </c>
      <c r="T893" s="116"/>
    </row>
    <row r="894" s="3" customFormat="1" ht="25" customHeight="1" spans="1:20">
      <c r="A894" s="11" t="s">
        <v>5667</v>
      </c>
      <c r="B894" s="116" t="s">
        <v>5590</v>
      </c>
      <c r="C894" s="307" t="s">
        <v>5668</v>
      </c>
      <c r="D894" s="307" t="s">
        <v>5669</v>
      </c>
      <c r="E894" s="13" t="s">
        <v>5636</v>
      </c>
      <c r="F894" s="307" t="s">
        <v>87</v>
      </c>
      <c r="G894" s="307" t="s">
        <v>88</v>
      </c>
      <c r="H894" s="307" t="s">
        <v>29</v>
      </c>
      <c r="I894" s="322" t="s">
        <v>348</v>
      </c>
      <c r="J894" s="307" t="s">
        <v>5670</v>
      </c>
      <c r="K894" s="13" t="s">
        <v>5671</v>
      </c>
      <c r="L894" s="32" t="s">
        <v>59</v>
      </c>
      <c r="M894" s="116" t="s">
        <v>60</v>
      </c>
      <c r="N894" s="116" t="s">
        <v>5672</v>
      </c>
      <c r="O894" s="116" t="s">
        <v>5673</v>
      </c>
      <c r="P894" s="116" t="s">
        <v>5674</v>
      </c>
      <c r="Q894" s="116" t="s">
        <v>337</v>
      </c>
      <c r="R894" s="116" t="s">
        <v>5675</v>
      </c>
      <c r="S894" s="116">
        <v>1500</v>
      </c>
      <c r="T894" s="116"/>
    </row>
    <row r="895" s="3" customFormat="1" ht="25" customHeight="1" spans="1:20">
      <c r="A895" s="11" t="s">
        <v>5676</v>
      </c>
      <c r="B895" s="116" t="s">
        <v>5590</v>
      </c>
      <c r="C895" s="307" t="s">
        <v>5668</v>
      </c>
      <c r="D895" s="307" t="s">
        <v>5677</v>
      </c>
      <c r="E895" s="13" t="s">
        <v>5622</v>
      </c>
      <c r="F895" s="307" t="s">
        <v>332</v>
      </c>
      <c r="G895" s="307" t="s">
        <v>236</v>
      </c>
      <c r="H895" s="307" t="s">
        <v>29</v>
      </c>
      <c r="I895" s="322" t="s">
        <v>302</v>
      </c>
      <c r="J895" s="307" t="s">
        <v>5678</v>
      </c>
      <c r="K895" s="13" t="s">
        <v>5679</v>
      </c>
      <c r="L895" s="31" t="s">
        <v>33</v>
      </c>
      <c r="M895" s="116" t="s">
        <v>34</v>
      </c>
      <c r="N895" s="325" t="s">
        <v>5680</v>
      </c>
      <c r="O895" s="116" t="s">
        <v>5678</v>
      </c>
      <c r="P895" s="323" t="s">
        <v>5679</v>
      </c>
      <c r="Q895" s="116" t="s">
        <v>36</v>
      </c>
      <c r="R895" s="116" t="s">
        <v>5681</v>
      </c>
      <c r="S895" s="116">
        <v>1500</v>
      </c>
      <c r="T895" s="116"/>
    </row>
    <row r="896" s="3" customFormat="1" ht="25" customHeight="1" spans="1:20">
      <c r="A896" s="11" t="s">
        <v>5682</v>
      </c>
      <c r="B896" s="116" t="s">
        <v>5590</v>
      </c>
      <c r="C896" s="307" t="s">
        <v>5668</v>
      </c>
      <c r="D896" s="307" t="s">
        <v>5683</v>
      </c>
      <c r="E896" s="13" t="s">
        <v>5650</v>
      </c>
      <c r="F896" s="307" t="s">
        <v>87</v>
      </c>
      <c r="G896" s="307" t="s">
        <v>88</v>
      </c>
      <c r="H896" s="307" t="s">
        <v>29</v>
      </c>
      <c r="I896" s="322" t="s">
        <v>253</v>
      </c>
      <c r="J896" s="307" t="s">
        <v>5684</v>
      </c>
      <c r="K896" s="13" t="s">
        <v>5685</v>
      </c>
      <c r="L896" s="32" t="s">
        <v>59</v>
      </c>
      <c r="M896" s="116" t="s">
        <v>60</v>
      </c>
      <c r="N896" s="325" t="s">
        <v>5686</v>
      </c>
      <c r="O896" s="307" t="s">
        <v>5687</v>
      </c>
      <c r="P896" s="322" t="s">
        <v>5688</v>
      </c>
      <c r="Q896" s="116" t="s">
        <v>5689</v>
      </c>
      <c r="R896" s="116" t="s">
        <v>5690</v>
      </c>
      <c r="S896" s="116">
        <v>1500</v>
      </c>
      <c r="T896" s="116"/>
    </row>
    <row r="897" s="3" customFormat="1" ht="25" customHeight="1" spans="1:20">
      <c r="A897" s="11" t="s">
        <v>5691</v>
      </c>
      <c r="B897" s="116" t="s">
        <v>5590</v>
      </c>
      <c r="C897" s="307" t="s">
        <v>5668</v>
      </c>
      <c r="D897" s="307" t="s">
        <v>5692</v>
      </c>
      <c r="E897" s="13" t="s">
        <v>5657</v>
      </c>
      <c r="F897" s="307" t="s">
        <v>2000</v>
      </c>
      <c r="G897" s="307" t="s">
        <v>28</v>
      </c>
      <c r="H897" s="307" t="s">
        <v>29</v>
      </c>
      <c r="I897" s="322" t="s">
        <v>237</v>
      </c>
      <c r="J897" s="307" t="s">
        <v>5693</v>
      </c>
      <c r="K897" s="13" t="s">
        <v>5611</v>
      </c>
      <c r="L897" s="31" t="s">
        <v>33</v>
      </c>
      <c r="M897" s="116" t="s">
        <v>34</v>
      </c>
      <c r="N897" s="116" t="s">
        <v>5694</v>
      </c>
      <c r="O897" s="116" t="s">
        <v>5695</v>
      </c>
      <c r="P897" s="116" t="s">
        <v>5696</v>
      </c>
      <c r="Q897" s="116" t="s">
        <v>337</v>
      </c>
      <c r="R897" s="116" t="s">
        <v>5697</v>
      </c>
      <c r="S897" s="116">
        <v>1500</v>
      </c>
      <c r="T897" s="116"/>
    </row>
    <row r="898" s="3" customFormat="1" ht="25" customHeight="1" spans="1:20">
      <c r="A898" s="11" t="s">
        <v>5698</v>
      </c>
      <c r="B898" s="116" t="s">
        <v>5590</v>
      </c>
      <c r="C898" s="307" t="s">
        <v>5668</v>
      </c>
      <c r="D898" s="307" t="s">
        <v>5699</v>
      </c>
      <c r="E898" s="13" t="s">
        <v>5593</v>
      </c>
      <c r="F898" s="307" t="s">
        <v>141</v>
      </c>
      <c r="G898" s="307" t="s">
        <v>28</v>
      </c>
      <c r="H898" s="307" t="s">
        <v>29</v>
      </c>
      <c r="I898" s="322" t="s">
        <v>2067</v>
      </c>
      <c r="J898" s="307" t="s">
        <v>5700</v>
      </c>
      <c r="K898" s="13" t="s">
        <v>5701</v>
      </c>
      <c r="L898" s="31" t="s">
        <v>33</v>
      </c>
      <c r="M898" s="116" t="s">
        <v>34</v>
      </c>
      <c r="N898" s="116" t="s">
        <v>5702</v>
      </c>
      <c r="O898" s="116" t="s">
        <v>5700</v>
      </c>
      <c r="P898" s="323" t="s">
        <v>5701</v>
      </c>
      <c r="Q898" s="116" t="s">
        <v>112</v>
      </c>
      <c r="R898" s="116" t="s">
        <v>5703</v>
      </c>
      <c r="S898" s="116">
        <v>1500</v>
      </c>
      <c r="T898" s="116"/>
    </row>
    <row r="899" s="3" customFormat="1" ht="25" customHeight="1" spans="1:20">
      <c r="A899" s="11" t="s">
        <v>5704</v>
      </c>
      <c r="B899" s="116" t="s">
        <v>5590</v>
      </c>
      <c r="C899" s="307" t="s">
        <v>5668</v>
      </c>
      <c r="D899" s="307" t="s">
        <v>5705</v>
      </c>
      <c r="E899" s="13" t="s">
        <v>5593</v>
      </c>
      <c r="F899" s="307" t="s">
        <v>552</v>
      </c>
      <c r="G899" s="307" t="s">
        <v>28</v>
      </c>
      <c r="H899" s="307" t="s">
        <v>29</v>
      </c>
      <c r="I899" s="322" t="s">
        <v>1251</v>
      </c>
      <c r="J899" s="307" t="s">
        <v>5706</v>
      </c>
      <c r="K899" s="13" t="s">
        <v>5653</v>
      </c>
      <c r="L899" s="31" t="s">
        <v>33</v>
      </c>
      <c r="M899" s="116" t="s">
        <v>34</v>
      </c>
      <c r="N899" s="116" t="s">
        <v>5707</v>
      </c>
      <c r="O899" s="307" t="s">
        <v>5706</v>
      </c>
      <c r="P899" s="322" t="s">
        <v>5653</v>
      </c>
      <c r="Q899" s="116" t="s">
        <v>306</v>
      </c>
      <c r="R899" s="116" t="s">
        <v>5708</v>
      </c>
      <c r="S899" s="116">
        <v>1500</v>
      </c>
      <c r="T899" s="116"/>
    </row>
    <row r="900" s="3" customFormat="1" ht="25" customHeight="1" spans="1:20">
      <c r="A900" s="11" t="s">
        <v>5709</v>
      </c>
      <c r="B900" s="116" t="s">
        <v>5590</v>
      </c>
      <c r="C900" s="307" t="s">
        <v>5668</v>
      </c>
      <c r="D900" s="307" t="s">
        <v>5710</v>
      </c>
      <c r="E900" s="13" t="s">
        <v>5650</v>
      </c>
      <c r="F900" s="307" t="s">
        <v>5711</v>
      </c>
      <c r="G900" s="307" t="s">
        <v>28</v>
      </c>
      <c r="H900" s="307" t="s">
        <v>29</v>
      </c>
      <c r="I900" s="322" t="s">
        <v>379</v>
      </c>
      <c r="J900" s="307" t="s">
        <v>5712</v>
      </c>
      <c r="K900" s="13" t="s">
        <v>5713</v>
      </c>
      <c r="L900" s="31" t="s">
        <v>33</v>
      </c>
      <c r="M900" s="116" t="s">
        <v>34</v>
      </c>
      <c r="N900" s="325" t="s">
        <v>5714</v>
      </c>
      <c r="O900" s="116" t="s">
        <v>5712</v>
      </c>
      <c r="P900" s="323" t="s">
        <v>5713</v>
      </c>
      <c r="Q900" s="116" t="s">
        <v>522</v>
      </c>
      <c r="R900" s="116" t="s">
        <v>5715</v>
      </c>
      <c r="S900" s="116">
        <v>1500</v>
      </c>
      <c r="T900" s="116"/>
    </row>
    <row r="901" s="3" customFormat="1" ht="25" customHeight="1" spans="1:20">
      <c r="A901" s="11" t="s">
        <v>5716</v>
      </c>
      <c r="B901" s="116" t="s">
        <v>5590</v>
      </c>
      <c r="C901" s="307" t="s">
        <v>5668</v>
      </c>
      <c r="D901" s="307" t="s">
        <v>5717</v>
      </c>
      <c r="E901" s="13" t="s">
        <v>5593</v>
      </c>
      <c r="F901" s="307" t="s">
        <v>1979</v>
      </c>
      <c r="G901" s="307" t="s">
        <v>28</v>
      </c>
      <c r="H901" s="307" t="s">
        <v>29</v>
      </c>
      <c r="I901" s="322" t="s">
        <v>237</v>
      </c>
      <c r="J901" s="307" t="s">
        <v>5718</v>
      </c>
      <c r="K901" s="13" t="s">
        <v>5643</v>
      </c>
      <c r="L901" s="31" t="s">
        <v>33</v>
      </c>
      <c r="M901" s="116" t="s">
        <v>34</v>
      </c>
      <c r="N901" s="325" t="s">
        <v>5719</v>
      </c>
      <c r="O901" s="325" t="s">
        <v>5720</v>
      </c>
      <c r="P901" s="116" t="s">
        <v>5721</v>
      </c>
      <c r="Q901" s="116" t="s">
        <v>306</v>
      </c>
      <c r="R901" s="116" t="s">
        <v>5722</v>
      </c>
      <c r="S901" s="116">
        <v>1500</v>
      </c>
      <c r="T901" s="116"/>
    </row>
    <row r="902" s="3" customFormat="1" ht="25" customHeight="1" spans="1:20">
      <c r="A902" s="11" t="s">
        <v>5723</v>
      </c>
      <c r="B902" s="116" t="s">
        <v>5590</v>
      </c>
      <c r="C902" s="307" t="s">
        <v>5668</v>
      </c>
      <c r="D902" s="307" t="s">
        <v>5724</v>
      </c>
      <c r="E902" s="13" t="s">
        <v>5725</v>
      </c>
      <c r="F902" s="307" t="s">
        <v>4833</v>
      </c>
      <c r="G902" s="307" t="s">
        <v>28</v>
      </c>
      <c r="H902" s="307" t="s">
        <v>29</v>
      </c>
      <c r="I902" s="322" t="s">
        <v>253</v>
      </c>
      <c r="J902" s="307" t="s">
        <v>5726</v>
      </c>
      <c r="K902" s="13" t="s">
        <v>5727</v>
      </c>
      <c r="L902" s="31" t="s">
        <v>33</v>
      </c>
      <c r="M902" s="116" t="s">
        <v>34</v>
      </c>
      <c r="N902" s="116" t="s">
        <v>5728</v>
      </c>
      <c r="O902" s="116" t="s">
        <v>5729</v>
      </c>
      <c r="P902" s="116" t="s">
        <v>5593</v>
      </c>
      <c r="Q902" s="116" t="s">
        <v>337</v>
      </c>
      <c r="R902" s="116" t="s">
        <v>5730</v>
      </c>
      <c r="S902" s="116">
        <v>1500</v>
      </c>
      <c r="T902" s="116"/>
    </row>
    <row r="903" s="3" customFormat="1" ht="25" customHeight="1" spans="1:20">
      <c r="A903" s="11" t="s">
        <v>5731</v>
      </c>
      <c r="B903" s="116" t="s">
        <v>5590</v>
      </c>
      <c r="C903" s="307" t="s">
        <v>5668</v>
      </c>
      <c r="D903" s="307" t="s">
        <v>5732</v>
      </c>
      <c r="E903" s="13" t="s">
        <v>5733</v>
      </c>
      <c r="F903" s="307" t="s">
        <v>87</v>
      </c>
      <c r="G903" s="307" t="s">
        <v>88</v>
      </c>
      <c r="H903" s="307" t="s">
        <v>29</v>
      </c>
      <c r="I903" s="322" t="s">
        <v>253</v>
      </c>
      <c r="J903" s="307" t="s">
        <v>5734</v>
      </c>
      <c r="K903" s="13" t="s">
        <v>5630</v>
      </c>
      <c r="L903" s="31" t="s">
        <v>33</v>
      </c>
      <c r="M903" s="116" t="s">
        <v>34</v>
      </c>
      <c r="N903" s="325" t="s">
        <v>5735</v>
      </c>
      <c r="O903" s="116" t="s">
        <v>5734</v>
      </c>
      <c r="P903" s="323" t="s">
        <v>5630</v>
      </c>
      <c r="Q903" s="116" t="s">
        <v>112</v>
      </c>
      <c r="R903" s="116" t="s">
        <v>2021</v>
      </c>
      <c r="S903" s="116">
        <v>1500</v>
      </c>
      <c r="T903" s="116"/>
    </row>
    <row r="904" s="3" customFormat="1" ht="25" customHeight="1" spans="1:20">
      <c r="A904" s="11" t="s">
        <v>5736</v>
      </c>
      <c r="B904" s="116" t="s">
        <v>5590</v>
      </c>
      <c r="C904" s="307" t="s">
        <v>5668</v>
      </c>
      <c r="D904" s="307" t="s">
        <v>5737</v>
      </c>
      <c r="E904" s="13" t="s">
        <v>5738</v>
      </c>
      <c r="F904" s="307" t="s">
        <v>87</v>
      </c>
      <c r="G904" s="307" t="s">
        <v>88</v>
      </c>
      <c r="H904" s="307" t="s">
        <v>29</v>
      </c>
      <c r="I904" s="322" t="s">
        <v>116</v>
      </c>
      <c r="J904" s="307" t="s">
        <v>5739</v>
      </c>
      <c r="K904" s="13" t="s">
        <v>5740</v>
      </c>
      <c r="L904" s="31" t="s">
        <v>33</v>
      </c>
      <c r="M904" s="116" t="s">
        <v>34</v>
      </c>
      <c r="N904" s="325" t="s">
        <v>5741</v>
      </c>
      <c r="O904" s="116" t="s">
        <v>5739</v>
      </c>
      <c r="P904" s="323" t="s">
        <v>5740</v>
      </c>
      <c r="Q904" s="116" t="s">
        <v>112</v>
      </c>
      <c r="R904" s="116" t="s">
        <v>5742</v>
      </c>
      <c r="S904" s="116">
        <v>1500</v>
      </c>
      <c r="T904" s="116"/>
    </row>
    <row r="905" s="3" customFormat="1" ht="25" customHeight="1" spans="1:20">
      <c r="A905" s="11" t="s">
        <v>5743</v>
      </c>
      <c r="B905" s="116" t="s">
        <v>5590</v>
      </c>
      <c r="C905" s="307" t="s">
        <v>5668</v>
      </c>
      <c r="D905" s="307" t="s">
        <v>5744</v>
      </c>
      <c r="E905" s="13" t="s">
        <v>5745</v>
      </c>
      <c r="F905" s="307" t="s">
        <v>87</v>
      </c>
      <c r="G905" s="307" t="s">
        <v>88</v>
      </c>
      <c r="H905" s="307" t="s">
        <v>29</v>
      </c>
      <c r="I905" s="322" t="s">
        <v>253</v>
      </c>
      <c r="J905" s="307" t="s">
        <v>5746</v>
      </c>
      <c r="K905" s="13" t="s">
        <v>5630</v>
      </c>
      <c r="L905" s="31" t="s">
        <v>33</v>
      </c>
      <c r="M905" s="116" t="s">
        <v>34</v>
      </c>
      <c r="N905" s="325" t="s">
        <v>5747</v>
      </c>
      <c r="O905" s="307" t="s">
        <v>5746</v>
      </c>
      <c r="P905" s="322" t="s">
        <v>5630</v>
      </c>
      <c r="Q905" s="116" t="s">
        <v>36</v>
      </c>
      <c r="R905" s="116" t="s">
        <v>5748</v>
      </c>
      <c r="S905" s="116">
        <v>1500</v>
      </c>
      <c r="T905" s="116"/>
    </row>
    <row r="906" s="3" customFormat="1" ht="25" customHeight="1" spans="1:20">
      <c r="A906" s="11" t="s">
        <v>5749</v>
      </c>
      <c r="B906" s="116" t="s">
        <v>5590</v>
      </c>
      <c r="C906" s="307" t="s">
        <v>5750</v>
      </c>
      <c r="D906" s="307" t="s">
        <v>1409</v>
      </c>
      <c r="E906" s="13" t="s">
        <v>5751</v>
      </c>
      <c r="F906" s="307" t="s">
        <v>2256</v>
      </c>
      <c r="G906" s="307" t="s">
        <v>28</v>
      </c>
      <c r="H906" s="307" t="s">
        <v>29</v>
      </c>
      <c r="I906" s="322" t="s">
        <v>4264</v>
      </c>
      <c r="J906" s="307" t="s">
        <v>5752</v>
      </c>
      <c r="K906" s="13" t="s">
        <v>5701</v>
      </c>
      <c r="L906" s="31" t="s">
        <v>33</v>
      </c>
      <c r="M906" s="116" t="s">
        <v>34</v>
      </c>
      <c r="N906" s="325" t="s">
        <v>5753</v>
      </c>
      <c r="O906" s="116" t="s">
        <v>5752</v>
      </c>
      <c r="P906" s="323" t="s">
        <v>5701</v>
      </c>
      <c r="Q906" s="116" t="s">
        <v>36</v>
      </c>
      <c r="R906" s="116" t="s">
        <v>5754</v>
      </c>
      <c r="S906" s="116">
        <v>1500</v>
      </c>
      <c r="T906" s="116"/>
    </row>
    <row r="907" s="3" customFormat="1" ht="25" customHeight="1" spans="1:20">
      <c r="A907" s="11" t="s">
        <v>5755</v>
      </c>
      <c r="B907" s="116" t="s">
        <v>5590</v>
      </c>
      <c r="C907" s="307" t="s">
        <v>5750</v>
      </c>
      <c r="D907" s="307" t="s">
        <v>5756</v>
      </c>
      <c r="E907" s="13" t="s">
        <v>5757</v>
      </c>
      <c r="F907" s="307" t="s">
        <v>87</v>
      </c>
      <c r="G907" s="307" t="s">
        <v>88</v>
      </c>
      <c r="H907" s="307" t="s">
        <v>29</v>
      </c>
      <c r="I907" s="322" t="s">
        <v>348</v>
      </c>
      <c r="J907" s="307" t="s">
        <v>5752</v>
      </c>
      <c r="K907" s="13" t="s">
        <v>5701</v>
      </c>
      <c r="L907" s="31" t="s">
        <v>33</v>
      </c>
      <c r="M907" s="116" t="s">
        <v>34</v>
      </c>
      <c r="N907" s="325" t="s">
        <v>5753</v>
      </c>
      <c r="O907" s="116" t="s">
        <v>5752</v>
      </c>
      <c r="P907" s="323" t="s">
        <v>5701</v>
      </c>
      <c r="Q907" s="116" t="s">
        <v>36</v>
      </c>
      <c r="R907" s="116" t="s">
        <v>5754</v>
      </c>
      <c r="S907" s="116">
        <v>1500</v>
      </c>
      <c r="T907" s="116"/>
    </row>
    <row r="908" s="3" customFormat="1" ht="25" customHeight="1" spans="1:20">
      <c r="A908" s="11" t="s">
        <v>5758</v>
      </c>
      <c r="B908" s="116" t="s">
        <v>5590</v>
      </c>
      <c r="C908" s="307" t="s">
        <v>5759</v>
      </c>
      <c r="D908" s="307" t="s">
        <v>5760</v>
      </c>
      <c r="E908" s="13" t="s">
        <v>5761</v>
      </c>
      <c r="F908" s="307" t="s">
        <v>725</v>
      </c>
      <c r="G908" s="307" t="s">
        <v>28</v>
      </c>
      <c r="H908" s="307" t="s">
        <v>29</v>
      </c>
      <c r="I908" s="322" t="s">
        <v>5405</v>
      </c>
      <c r="J908" s="307" t="s">
        <v>5762</v>
      </c>
      <c r="K908" s="13" t="s">
        <v>5600</v>
      </c>
      <c r="L908" s="31" t="s">
        <v>33</v>
      </c>
      <c r="M908" s="116" t="s">
        <v>34</v>
      </c>
      <c r="N908" s="325" t="s">
        <v>5763</v>
      </c>
      <c r="O908" s="116" t="s">
        <v>5762</v>
      </c>
      <c r="P908" s="323" t="s">
        <v>5600</v>
      </c>
      <c r="Q908" s="116" t="s">
        <v>36</v>
      </c>
      <c r="R908" s="116" t="s">
        <v>5764</v>
      </c>
      <c r="S908" s="116">
        <v>1500</v>
      </c>
      <c r="T908" s="116"/>
    </row>
    <row r="909" s="3" customFormat="1" ht="25" customHeight="1" spans="1:20">
      <c r="A909" s="11" t="s">
        <v>5765</v>
      </c>
      <c r="B909" s="116" t="s">
        <v>5590</v>
      </c>
      <c r="C909" s="307" t="s">
        <v>5759</v>
      </c>
      <c r="D909" s="307" t="s">
        <v>5766</v>
      </c>
      <c r="E909" s="13" t="s">
        <v>5725</v>
      </c>
      <c r="F909" s="307" t="s">
        <v>5767</v>
      </c>
      <c r="G909" s="307" t="s">
        <v>28</v>
      </c>
      <c r="H909" s="307" t="s">
        <v>29</v>
      </c>
      <c r="I909" s="322" t="s">
        <v>433</v>
      </c>
      <c r="J909" s="307" t="s">
        <v>5768</v>
      </c>
      <c r="K909" s="13" t="s">
        <v>5701</v>
      </c>
      <c r="L909" s="31" t="s">
        <v>33</v>
      </c>
      <c r="M909" s="116" t="s">
        <v>34</v>
      </c>
      <c r="N909" s="325" t="s">
        <v>5769</v>
      </c>
      <c r="O909" s="116" t="s">
        <v>5766</v>
      </c>
      <c r="P909" s="323" t="s">
        <v>5725</v>
      </c>
      <c r="Q909" s="116" t="s">
        <v>62</v>
      </c>
      <c r="R909" s="116" t="s">
        <v>5770</v>
      </c>
      <c r="S909" s="116">
        <v>1500</v>
      </c>
      <c r="T909" s="116"/>
    </row>
    <row r="910" s="3" customFormat="1" ht="25" customHeight="1" spans="1:20">
      <c r="A910" s="11" t="s">
        <v>5771</v>
      </c>
      <c r="B910" s="116" t="s">
        <v>5590</v>
      </c>
      <c r="C910" s="307" t="s">
        <v>5759</v>
      </c>
      <c r="D910" s="307" t="s">
        <v>5772</v>
      </c>
      <c r="E910" s="13" t="s">
        <v>5757</v>
      </c>
      <c r="F910" s="307" t="s">
        <v>552</v>
      </c>
      <c r="G910" s="307" t="s">
        <v>28</v>
      </c>
      <c r="H910" s="307" t="s">
        <v>29</v>
      </c>
      <c r="I910" s="322" t="s">
        <v>237</v>
      </c>
      <c r="J910" s="307" t="s">
        <v>5773</v>
      </c>
      <c r="K910" s="13" t="s">
        <v>5630</v>
      </c>
      <c r="L910" s="31" t="s">
        <v>33</v>
      </c>
      <c r="M910" s="116" t="s">
        <v>34</v>
      </c>
      <c r="N910" s="325" t="s">
        <v>5774</v>
      </c>
      <c r="O910" s="116" t="s">
        <v>5773</v>
      </c>
      <c r="P910" s="323" t="s">
        <v>5630</v>
      </c>
      <c r="Q910" s="116" t="s">
        <v>112</v>
      </c>
      <c r="R910" s="116" t="s">
        <v>5775</v>
      </c>
      <c r="S910" s="116">
        <v>1500</v>
      </c>
      <c r="T910" s="116"/>
    </row>
    <row r="911" s="3" customFormat="1" ht="25" customHeight="1" spans="1:20">
      <c r="A911" s="11" t="s">
        <v>5776</v>
      </c>
      <c r="B911" s="116" t="s">
        <v>5590</v>
      </c>
      <c r="C911" s="307" t="s">
        <v>5759</v>
      </c>
      <c r="D911" s="307" t="s">
        <v>5777</v>
      </c>
      <c r="E911" s="13" t="s">
        <v>5778</v>
      </c>
      <c r="F911" s="307" t="s">
        <v>183</v>
      </c>
      <c r="G911" s="307" t="s">
        <v>28</v>
      </c>
      <c r="H911" s="307" t="s">
        <v>29</v>
      </c>
      <c r="I911" s="322" t="s">
        <v>184</v>
      </c>
      <c r="J911" s="307" t="s">
        <v>5779</v>
      </c>
      <c r="K911" s="13" t="s">
        <v>5630</v>
      </c>
      <c r="L911" s="31" t="s">
        <v>33</v>
      </c>
      <c r="M911" s="116" t="s">
        <v>34</v>
      </c>
      <c r="N911" s="325" t="s">
        <v>5780</v>
      </c>
      <c r="O911" s="116" t="s">
        <v>5777</v>
      </c>
      <c r="P911" s="323" t="s">
        <v>5778</v>
      </c>
      <c r="Q911" s="116" t="s">
        <v>62</v>
      </c>
      <c r="R911" s="116" t="s">
        <v>5781</v>
      </c>
      <c r="S911" s="116">
        <v>1500</v>
      </c>
      <c r="T911" s="116"/>
    </row>
    <row r="912" s="3" customFormat="1" ht="25" customHeight="1" spans="1:20">
      <c r="A912" s="11" t="s">
        <v>5782</v>
      </c>
      <c r="B912" s="116" t="s">
        <v>5590</v>
      </c>
      <c r="C912" s="307" t="s">
        <v>5759</v>
      </c>
      <c r="D912" s="307" t="s">
        <v>5783</v>
      </c>
      <c r="E912" s="13" t="s">
        <v>5784</v>
      </c>
      <c r="F912" s="307" t="s">
        <v>87</v>
      </c>
      <c r="G912" s="307" t="s">
        <v>88</v>
      </c>
      <c r="H912" s="307" t="s">
        <v>29</v>
      </c>
      <c r="I912" s="322" t="s">
        <v>116</v>
      </c>
      <c r="J912" s="307" t="s">
        <v>5785</v>
      </c>
      <c r="K912" s="13" t="s">
        <v>5701</v>
      </c>
      <c r="L912" s="31" t="s">
        <v>33</v>
      </c>
      <c r="M912" s="116" t="s">
        <v>34</v>
      </c>
      <c r="N912" s="325" t="s">
        <v>5786</v>
      </c>
      <c r="O912" s="116" t="s">
        <v>5787</v>
      </c>
      <c r="P912" s="116" t="s">
        <v>5788</v>
      </c>
      <c r="Q912" s="116" t="s">
        <v>306</v>
      </c>
      <c r="R912" s="116" t="s">
        <v>5789</v>
      </c>
      <c r="S912" s="116">
        <v>1500</v>
      </c>
      <c r="T912" s="116"/>
    </row>
    <row r="913" s="3" customFormat="1" ht="25" customHeight="1" spans="1:20">
      <c r="A913" s="11" t="s">
        <v>5790</v>
      </c>
      <c r="B913" s="116" t="s">
        <v>5590</v>
      </c>
      <c r="C913" s="307" t="s">
        <v>5759</v>
      </c>
      <c r="D913" s="307" t="s">
        <v>5791</v>
      </c>
      <c r="E913" s="13" t="s">
        <v>5593</v>
      </c>
      <c r="F913" s="307" t="s">
        <v>1146</v>
      </c>
      <c r="G913" s="307" t="s">
        <v>28</v>
      </c>
      <c r="H913" s="307" t="s">
        <v>29</v>
      </c>
      <c r="I913" s="322" t="s">
        <v>1147</v>
      </c>
      <c r="J913" s="307" t="s">
        <v>5762</v>
      </c>
      <c r="K913" s="13" t="s">
        <v>5600</v>
      </c>
      <c r="L913" s="31" t="s">
        <v>33</v>
      </c>
      <c r="M913" s="116" t="s">
        <v>34</v>
      </c>
      <c r="N913" s="325" t="s">
        <v>5763</v>
      </c>
      <c r="O913" s="116" t="s">
        <v>5762</v>
      </c>
      <c r="P913" s="323" t="s">
        <v>5600</v>
      </c>
      <c r="Q913" s="116" t="s">
        <v>112</v>
      </c>
      <c r="R913" s="116" t="s">
        <v>5764</v>
      </c>
      <c r="S913" s="116">
        <v>1500</v>
      </c>
      <c r="T913" s="116"/>
    </row>
    <row r="914" s="3" customFormat="1" ht="25" customHeight="1" spans="1:20">
      <c r="A914" s="11" t="s">
        <v>5792</v>
      </c>
      <c r="B914" s="116" t="s">
        <v>5590</v>
      </c>
      <c r="C914" s="307" t="s">
        <v>5759</v>
      </c>
      <c r="D914" s="307" t="s">
        <v>5793</v>
      </c>
      <c r="E914" s="13" t="s">
        <v>5794</v>
      </c>
      <c r="F914" s="307" t="s">
        <v>959</v>
      </c>
      <c r="G914" s="307" t="s">
        <v>28</v>
      </c>
      <c r="H914" s="307" t="s">
        <v>29</v>
      </c>
      <c r="I914" s="322" t="s">
        <v>5795</v>
      </c>
      <c r="J914" s="307" t="s">
        <v>5796</v>
      </c>
      <c r="K914" s="13" t="s">
        <v>5674</v>
      </c>
      <c r="L914" s="31" t="s">
        <v>33</v>
      </c>
      <c r="M914" s="116" t="s">
        <v>34</v>
      </c>
      <c r="N914" s="325" t="s">
        <v>5797</v>
      </c>
      <c r="O914" s="116" t="s">
        <v>5798</v>
      </c>
      <c r="P914" s="116" t="s">
        <v>5671</v>
      </c>
      <c r="Q914" s="116" t="s">
        <v>36</v>
      </c>
      <c r="R914" s="116" t="s">
        <v>5799</v>
      </c>
      <c r="S914" s="116">
        <v>1500</v>
      </c>
      <c r="T914" s="116"/>
    </row>
    <row r="915" s="3" customFormat="1" ht="25" customHeight="1" spans="1:20">
      <c r="A915" s="11" t="s">
        <v>5800</v>
      </c>
      <c r="B915" s="116" t="s">
        <v>5590</v>
      </c>
      <c r="C915" s="307" t="s">
        <v>5759</v>
      </c>
      <c r="D915" s="307" t="s">
        <v>5801</v>
      </c>
      <c r="E915" s="13" t="s">
        <v>5725</v>
      </c>
      <c r="F915" s="307" t="s">
        <v>87</v>
      </c>
      <c r="G915" s="307" t="s">
        <v>88</v>
      </c>
      <c r="H915" s="307" t="s">
        <v>29</v>
      </c>
      <c r="I915" s="322" t="s">
        <v>253</v>
      </c>
      <c r="J915" s="307" t="s">
        <v>5785</v>
      </c>
      <c r="K915" s="13" t="s">
        <v>5701</v>
      </c>
      <c r="L915" s="31" t="s">
        <v>33</v>
      </c>
      <c r="M915" s="116" t="s">
        <v>34</v>
      </c>
      <c r="N915" s="325" t="s">
        <v>5786</v>
      </c>
      <c r="O915" s="116" t="s">
        <v>5787</v>
      </c>
      <c r="P915" s="116" t="s">
        <v>5788</v>
      </c>
      <c r="Q915" s="116" t="s">
        <v>337</v>
      </c>
      <c r="R915" s="116" t="s">
        <v>5789</v>
      </c>
      <c r="S915" s="116">
        <v>1500</v>
      </c>
      <c r="T915" s="116"/>
    </row>
    <row r="916" s="3" customFormat="1" ht="25" customHeight="1" spans="1:20">
      <c r="A916" s="11" t="s">
        <v>5802</v>
      </c>
      <c r="B916" s="116" t="s">
        <v>5590</v>
      </c>
      <c r="C916" s="307" t="s">
        <v>5759</v>
      </c>
      <c r="D916" s="307" t="s">
        <v>5803</v>
      </c>
      <c r="E916" s="13" t="s">
        <v>5804</v>
      </c>
      <c r="F916" s="307" t="s">
        <v>87</v>
      </c>
      <c r="G916" s="307" t="s">
        <v>88</v>
      </c>
      <c r="H916" s="307" t="s">
        <v>29</v>
      </c>
      <c r="I916" s="322" t="s">
        <v>348</v>
      </c>
      <c r="J916" s="307" t="s">
        <v>5805</v>
      </c>
      <c r="K916" s="13" t="s">
        <v>5611</v>
      </c>
      <c r="L916" s="31" t="s">
        <v>33</v>
      </c>
      <c r="M916" s="116" t="s">
        <v>34</v>
      </c>
      <c r="N916" s="116" t="s">
        <v>5806</v>
      </c>
      <c r="O916" s="116" t="s">
        <v>5805</v>
      </c>
      <c r="P916" s="116" t="s">
        <v>5611</v>
      </c>
      <c r="Q916" s="116" t="s">
        <v>522</v>
      </c>
      <c r="R916" s="116" t="s">
        <v>5807</v>
      </c>
      <c r="S916" s="116">
        <v>1500</v>
      </c>
      <c r="T916" s="116"/>
    </row>
    <row r="917" s="3" customFormat="1" ht="25" customHeight="1" spans="1:20">
      <c r="A917" s="11" t="s">
        <v>5808</v>
      </c>
      <c r="B917" s="116" t="s">
        <v>5590</v>
      </c>
      <c r="C917" s="307" t="s">
        <v>5759</v>
      </c>
      <c r="D917" s="307" t="s">
        <v>5809</v>
      </c>
      <c r="E917" s="13" t="s">
        <v>5804</v>
      </c>
      <c r="F917" s="307" t="s">
        <v>87</v>
      </c>
      <c r="G917" s="307" t="s">
        <v>88</v>
      </c>
      <c r="H917" s="307" t="s">
        <v>29</v>
      </c>
      <c r="I917" s="322" t="s">
        <v>116</v>
      </c>
      <c r="J917" s="307" t="s">
        <v>5810</v>
      </c>
      <c r="K917" s="13" t="s">
        <v>5671</v>
      </c>
      <c r="L917" s="31" t="s">
        <v>33</v>
      </c>
      <c r="M917" s="116" t="s">
        <v>34</v>
      </c>
      <c r="N917" s="325" t="s">
        <v>5811</v>
      </c>
      <c r="O917" s="116" t="s">
        <v>5812</v>
      </c>
      <c r="P917" s="116" t="s">
        <v>5813</v>
      </c>
      <c r="Q917" s="116" t="s">
        <v>337</v>
      </c>
      <c r="R917" s="116" t="s">
        <v>5814</v>
      </c>
      <c r="S917" s="116">
        <v>1500</v>
      </c>
      <c r="T917" s="116"/>
    </row>
    <row r="918" s="3" customFormat="1" ht="25" customHeight="1" spans="1:20">
      <c r="A918" s="11" t="s">
        <v>5815</v>
      </c>
      <c r="B918" s="116" t="s">
        <v>5590</v>
      </c>
      <c r="C918" s="307" t="s">
        <v>5816</v>
      </c>
      <c r="D918" s="307" t="s">
        <v>5817</v>
      </c>
      <c r="E918" s="13" t="s">
        <v>5688</v>
      </c>
      <c r="F918" s="307" t="s">
        <v>1808</v>
      </c>
      <c r="G918" s="307" t="s">
        <v>28</v>
      </c>
      <c r="H918" s="307" t="s">
        <v>29</v>
      </c>
      <c r="I918" s="322" t="s">
        <v>253</v>
      </c>
      <c r="J918" s="307" t="s">
        <v>5818</v>
      </c>
      <c r="K918" s="13" t="s">
        <v>5595</v>
      </c>
      <c r="L918" s="31" t="s">
        <v>33</v>
      </c>
      <c r="M918" s="116" t="s">
        <v>34</v>
      </c>
      <c r="N918" s="325" t="s">
        <v>5819</v>
      </c>
      <c r="O918" s="116" t="s">
        <v>5818</v>
      </c>
      <c r="P918" s="322" t="s">
        <v>5595</v>
      </c>
      <c r="Q918" s="116" t="s">
        <v>112</v>
      </c>
      <c r="R918" s="116" t="s">
        <v>5820</v>
      </c>
      <c r="S918" s="116">
        <v>1500</v>
      </c>
      <c r="T918" s="116"/>
    </row>
    <row r="919" s="3" customFormat="1" ht="25" customHeight="1" spans="1:20">
      <c r="A919" s="11" t="s">
        <v>5821</v>
      </c>
      <c r="B919" s="116" t="s">
        <v>5590</v>
      </c>
      <c r="C919" s="307" t="s">
        <v>5816</v>
      </c>
      <c r="D919" s="307" t="s">
        <v>5822</v>
      </c>
      <c r="E919" s="13" t="s">
        <v>5823</v>
      </c>
      <c r="F919" s="307" t="s">
        <v>332</v>
      </c>
      <c r="G919" s="307" t="s">
        <v>236</v>
      </c>
      <c r="H919" s="307" t="s">
        <v>29</v>
      </c>
      <c r="I919" s="322" t="s">
        <v>302</v>
      </c>
      <c r="J919" s="307" t="s">
        <v>5824</v>
      </c>
      <c r="K919" s="13" t="s">
        <v>5701</v>
      </c>
      <c r="L919" s="31" t="s">
        <v>33</v>
      </c>
      <c r="M919" s="116" t="s">
        <v>34</v>
      </c>
      <c r="N919" s="325" t="s">
        <v>5825</v>
      </c>
      <c r="O919" s="116" t="s">
        <v>5824</v>
      </c>
      <c r="P919" s="323" t="s">
        <v>5701</v>
      </c>
      <c r="Q919" s="116" t="s">
        <v>36</v>
      </c>
      <c r="R919" s="116" t="s">
        <v>5826</v>
      </c>
      <c r="S919" s="116">
        <v>1500</v>
      </c>
      <c r="T919" s="116"/>
    </row>
    <row r="920" s="3" customFormat="1" ht="25" customHeight="1" spans="1:20">
      <c r="A920" s="11" t="s">
        <v>5827</v>
      </c>
      <c r="B920" s="116" t="s">
        <v>5590</v>
      </c>
      <c r="C920" s="307" t="s">
        <v>5816</v>
      </c>
      <c r="D920" s="307" t="s">
        <v>5828</v>
      </c>
      <c r="E920" s="13" t="s">
        <v>5608</v>
      </c>
      <c r="F920" s="307" t="s">
        <v>3675</v>
      </c>
      <c r="G920" s="307" t="s">
        <v>236</v>
      </c>
      <c r="H920" s="307" t="s">
        <v>29</v>
      </c>
      <c r="I920" s="322" t="s">
        <v>237</v>
      </c>
      <c r="J920" s="307" t="s">
        <v>5829</v>
      </c>
      <c r="K920" s="13" t="s">
        <v>5713</v>
      </c>
      <c r="L920" s="31" t="s">
        <v>33</v>
      </c>
      <c r="M920" s="116" t="s">
        <v>34</v>
      </c>
      <c r="N920" s="325" t="s">
        <v>5830</v>
      </c>
      <c r="O920" s="116" t="s">
        <v>5831</v>
      </c>
      <c r="P920" s="323" t="s">
        <v>5832</v>
      </c>
      <c r="Q920" s="116" t="s">
        <v>306</v>
      </c>
      <c r="R920" s="116" t="s">
        <v>5833</v>
      </c>
      <c r="S920" s="116">
        <v>1500</v>
      </c>
      <c r="T920" s="116"/>
    </row>
    <row r="921" s="3" customFormat="1" ht="25" customHeight="1" spans="1:20">
      <c r="A921" s="11" t="s">
        <v>5834</v>
      </c>
      <c r="B921" s="116" t="s">
        <v>5590</v>
      </c>
      <c r="C921" s="307" t="s">
        <v>5816</v>
      </c>
      <c r="D921" s="307" t="s">
        <v>5835</v>
      </c>
      <c r="E921" s="13" t="s">
        <v>5778</v>
      </c>
      <c r="F921" s="307" t="s">
        <v>87</v>
      </c>
      <c r="G921" s="307" t="s">
        <v>88</v>
      </c>
      <c r="H921" s="307" t="s">
        <v>29</v>
      </c>
      <c r="I921" s="322" t="s">
        <v>253</v>
      </c>
      <c r="J921" s="307" t="s">
        <v>5836</v>
      </c>
      <c r="K921" s="13" t="s">
        <v>5837</v>
      </c>
      <c r="L921" s="32" t="s">
        <v>59</v>
      </c>
      <c r="M921" s="116" t="s">
        <v>60</v>
      </c>
      <c r="N921" s="116" t="s">
        <v>5838</v>
      </c>
      <c r="O921" s="116" t="s">
        <v>5839</v>
      </c>
      <c r="P921" s="116" t="s">
        <v>5840</v>
      </c>
      <c r="Q921" s="116" t="s">
        <v>466</v>
      </c>
      <c r="R921" s="116" t="s">
        <v>5841</v>
      </c>
      <c r="S921" s="116">
        <v>1500</v>
      </c>
      <c r="T921" s="116"/>
    </row>
    <row r="922" s="3" customFormat="1" ht="25" customHeight="1" spans="1:20">
      <c r="A922" s="11" t="s">
        <v>5842</v>
      </c>
      <c r="B922" s="116" t="s">
        <v>5590</v>
      </c>
      <c r="C922" s="307" t="s">
        <v>5843</v>
      </c>
      <c r="D922" s="307" t="s">
        <v>5844</v>
      </c>
      <c r="E922" s="13" t="s">
        <v>5650</v>
      </c>
      <c r="F922" s="307" t="s">
        <v>1808</v>
      </c>
      <c r="G922" s="307" t="s">
        <v>28</v>
      </c>
      <c r="H922" s="307" t="s">
        <v>29</v>
      </c>
      <c r="I922" s="322" t="s">
        <v>237</v>
      </c>
      <c r="J922" s="307" t="s">
        <v>5845</v>
      </c>
      <c r="K922" s="13" t="s">
        <v>5630</v>
      </c>
      <c r="L922" s="31" t="s">
        <v>33</v>
      </c>
      <c r="M922" s="116" t="s">
        <v>34</v>
      </c>
      <c r="N922" s="116" t="s">
        <v>5846</v>
      </c>
      <c r="O922" s="116" t="s">
        <v>5847</v>
      </c>
      <c r="P922" s="116" t="s">
        <v>5848</v>
      </c>
      <c r="Q922" s="116" t="s">
        <v>337</v>
      </c>
      <c r="R922" s="116" t="s">
        <v>5849</v>
      </c>
      <c r="S922" s="116">
        <v>1500</v>
      </c>
      <c r="T922" s="116"/>
    </row>
    <row r="923" s="3" customFormat="1" ht="25" customHeight="1" spans="1:20">
      <c r="A923" s="11" t="s">
        <v>5850</v>
      </c>
      <c r="B923" s="116" t="s">
        <v>5590</v>
      </c>
      <c r="C923" s="307" t="s">
        <v>5843</v>
      </c>
      <c r="D923" s="307" t="s">
        <v>5851</v>
      </c>
      <c r="E923" s="13" t="s">
        <v>5608</v>
      </c>
      <c r="F923" s="307" t="s">
        <v>511</v>
      </c>
      <c r="G923" s="307" t="s">
        <v>236</v>
      </c>
      <c r="H923" s="307" t="s">
        <v>29</v>
      </c>
      <c r="I923" s="322" t="s">
        <v>302</v>
      </c>
      <c r="J923" s="307" t="s">
        <v>5852</v>
      </c>
      <c r="K923" s="13" t="s">
        <v>5650</v>
      </c>
      <c r="L923" s="31" t="s">
        <v>33</v>
      </c>
      <c r="M923" s="116" t="s">
        <v>34</v>
      </c>
      <c r="N923" s="325" t="s">
        <v>5853</v>
      </c>
      <c r="O923" s="116" t="s">
        <v>5852</v>
      </c>
      <c r="P923" s="323" t="s">
        <v>5650</v>
      </c>
      <c r="Q923" s="116" t="s">
        <v>112</v>
      </c>
      <c r="R923" s="116" t="s">
        <v>5854</v>
      </c>
      <c r="S923" s="116">
        <v>1500</v>
      </c>
      <c r="T923" s="116"/>
    </row>
    <row r="924" s="3" customFormat="1" ht="25" customHeight="1" spans="1:20">
      <c r="A924" s="11" t="s">
        <v>5855</v>
      </c>
      <c r="B924" s="116" t="s">
        <v>5590</v>
      </c>
      <c r="C924" s="307" t="s">
        <v>5843</v>
      </c>
      <c r="D924" s="307" t="s">
        <v>5856</v>
      </c>
      <c r="E924" s="13" t="s">
        <v>5593</v>
      </c>
      <c r="F924" s="307" t="s">
        <v>87</v>
      </c>
      <c r="G924" s="307" t="s">
        <v>88</v>
      </c>
      <c r="H924" s="307" t="s">
        <v>29</v>
      </c>
      <c r="I924" s="322" t="s">
        <v>116</v>
      </c>
      <c r="J924" s="307" t="s">
        <v>5857</v>
      </c>
      <c r="K924" s="13" t="s">
        <v>5858</v>
      </c>
      <c r="L924" s="31" t="s">
        <v>33</v>
      </c>
      <c r="M924" s="116" t="s">
        <v>34</v>
      </c>
      <c r="N924" s="325" t="s">
        <v>5859</v>
      </c>
      <c r="O924" s="116" t="s">
        <v>5857</v>
      </c>
      <c r="P924" s="116" t="s">
        <v>5858</v>
      </c>
      <c r="Q924" s="116" t="s">
        <v>112</v>
      </c>
      <c r="R924" s="116" t="s">
        <v>5860</v>
      </c>
      <c r="S924" s="116">
        <v>1500</v>
      </c>
      <c r="T924" s="116"/>
    </row>
    <row r="925" s="3" customFormat="1" ht="25" customHeight="1" spans="1:20">
      <c r="A925" s="11" t="s">
        <v>5861</v>
      </c>
      <c r="B925" s="116" t="s">
        <v>5590</v>
      </c>
      <c r="C925" s="307" t="s">
        <v>5843</v>
      </c>
      <c r="D925" s="307" t="s">
        <v>5862</v>
      </c>
      <c r="E925" s="13" t="s">
        <v>5863</v>
      </c>
      <c r="F925" s="307" t="s">
        <v>207</v>
      </c>
      <c r="G925" s="307" t="s">
        <v>28</v>
      </c>
      <c r="H925" s="307" t="s">
        <v>29</v>
      </c>
      <c r="I925" s="322" t="s">
        <v>3588</v>
      </c>
      <c r="J925" s="307" t="s">
        <v>5864</v>
      </c>
      <c r="K925" s="13" t="s">
        <v>5865</v>
      </c>
      <c r="L925" s="31" t="s">
        <v>33</v>
      </c>
      <c r="M925" s="116" t="s">
        <v>34</v>
      </c>
      <c r="N925" s="116" t="s">
        <v>5866</v>
      </c>
      <c r="O925" s="307" t="s">
        <v>5867</v>
      </c>
      <c r="P925" s="322" t="s">
        <v>5868</v>
      </c>
      <c r="Q925" s="116" t="s">
        <v>62</v>
      </c>
      <c r="R925" s="116" t="s">
        <v>5869</v>
      </c>
      <c r="S925" s="116">
        <v>1500</v>
      </c>
      <c r="T925" s="116"/>
    </row>
    <row r="926" s="3" customFormat="1" ht="25" customHeight="1" spans="1:20">
      <c r="A926" s="11" t="s">
        <v>5870</v>
      </c>
      <c r="B926" s="116" t="s">
        <v>5590</v>
      </c>
      <c r="C926" s="307" t="s">
        <v>5843</v>
      </c>
      <c r="D926" s="307" t="s">
        <v>5871</v>
      </c>
      <c r="E926" s="13" t="s">
        <v>5738</v>
      </c>
      <c r="F926" s="307" t="s">
        <v>2538</v>
      </c>
      <c r="G926" s="307" t="s">
        <v>28</v>
      </c>
      <c r="H926" s="307" t="s">
        <v>29</v>
      </c>
      <c r="I926" s="322" t="s">
        <v>253</v>
      </c>
      <c r="J926" s="307" t="s">
        <v>5872</v>
      </c>
      <c r="K926" s="13" t="s">
        <v>5611</v>
      </c>
      <c r="L926" s="31" t="s">
        <v>33</v>
      </c>
      <c r="M926" s="116" t="s">
        <v>34</v>
      </c>
      <c r="N926" s="116" t="s">
        <v>5873</v>
      </c>
      <c r="O926" s="116" t="s">
        <v>5872</v>
      </c>
      <c r="P926" s="116" t="s">
        <v>5611</v>
      </c>
      <c r="Q926" s="116" t="s">
        <v>112</v>
      </c>
      <c r="R926" s="116" t="s">
        <v>5874</v>
      </c>
      <c r="S926" s="116">
        <v>1500</v>
      </c>
      <c r="T926" s="116"/>
    </row>
    <row r="927" s="3" customFormat="1" ht="25" customHeight="1" spans="1:20">
      <c r="A927" s="11" t="s">
        <v>5875</v>
      </c>
      <c r="B927" s="116" t="s">
        <v>5590</v>
      </c>
      <c r="C927" s="116" t="s">
        <v>5668</v>
      </c>
      <c r="D927" s="116" t="s">
        <v>5876</v>
      </c>
      <c r="E927" s="13" t="s">
        <v>5877</v>
      </c>
      <c r="F927" s="116" t="s">
        <v>87</v>
      </c>
      <c r="G927" s="116" t="s">
        <v>88</v>
      </c>
      <c r="H927" s="116" t="s">
        <v>29</v>
      </c>
      <c r="I927" s="323" t="s">
        <v>116</v>
      </c>
      <c r="J927" s="116" t="s">
        <v>5878</v>
      </c>
      <c r="K927" s="13" t="s">
        <v>5643</v>
      </c>
      <c r="L927" s="31" t="s">
        <v>33</v>
      </c>
      <c r="M927" s="116" t="s">
        <v>34</v>
      </c>
      <c r="N927" s="116" t="s">
        <v>5879</v>
      </c>
      <c r="O927" s="116" t="s">
        <v>5880</v>
      </c>
      <c r="P927" s="116" t="s">
        <v>5674</v>
      </c>
      <c r="Q927" s="116" t="s">
        <v>306</v>
      </c>
      <c r="R927" s="116" t="s">
        <v>5881</v>
      </c>
      <c r="S927" s="116">
        <v>1500</v>
      </c>
      <c r="T927" s="116" t="s">
        <v>38</v>
      </c>
    </row>
    <row r="928" s="3" customFormat="1" ht="25" customHeight="1" spans="1:20">
      <c r="A928" s="11" t="s">
        <v>5882</v>
      </c>
      <c r="B928" s="116" t="s">
        <v>5590</v>
      </c>
      <c r="C928" s="116" t="s">
        <v>5668</v>
      </c>
      <c r="D928" s="116" t="s">
        <v>5883</v>
      </c>
      <c r="E928" s="13" t="s">
        <v>5593</v>
      </c>
      <c r="F928" s="116" t="s">
        <v>87</v>
      </c>
      <c r="G928" s="116" t="s">
        <v>88</v>
      </c>
      <c r="H928" s="116" t="s">
        <v>29</v>
      </c>
      <c r="I928" s="323" t="s">
        <v>348</v>
      </c>
      <c r="J928" s="116" t="s">
        <v>5884</v>
      </c>
      <c r="K928" s="13" t="s">
        <v>5885</v>
      </c>
      <c r="L928" s="31" t="s">
        <v>33</v>
      </c>
      <c r="M928" s="116" t="s">
        <v>34</v>
      </c>
      <c r="N928" s="116" t="s">
        <v>5886</v>
      </c>
      <c r="O928" s="116" t="s">
        <v>5884</v>
      </c>
      <c r="P928" s="323" t="s">
        <v>5885</v>
      </c>
      <c r="Q928" s="116" t="s">
        <v>112</v>
      </c>
      <c r="R928" s="116" t="s">
        <v>5887</v>
      </c>
      <c r="S928" s="116">
        <v>1500</v>
      </c>
      <c r="T928" s="116" t="s">
        <v>38</v>
      </c>
    </row>
    <row r="929" s="3" customFormat="1" ht="25" customHeight="1" spans="1:20">
      <c r="A929" s="11" t="s">
        <v>5888</v>
      </c>
      <c r="B929" s="157" t="s">
        <v>5889</v>
      </c>
      <c r="C929" s="157" t="s">
        <v>5890</v>
      </c>
      <c r="D929" s="157" t="s">
        <v>5891</v>
      </c>
      <c r="E929" s="13" t="s">
        <v>5892</v>
      </c>
      <c r="F929" s="157" t="s">
        <v>636</v>
      </c>
      <c r="G929" s="157" t="s">
        <v>28</v>
      </c>
      <c r="H929" s="102" t="s">
        <v>1776</v>
      </c>
      <c r="I929" s="157" t="s">
        <v>1839</v>
      </c>
      <c r="J929" s="157" t="s">
        <v>5893</v>
      </c>
      <c r="K929" s="13" t="s">
        <v>5894</v>
      </c>
      <c r="L929" s="31" t="s">
        <v>33</v>
      </c>
      <c r="M929" s="366" t="s">
        <v>34</v>
      </c>
      <c r="N929" s="338" t="s">
        <v>5895</v>
      </c>
      <c r="O929" s="157" t="s">
        <v>5891</v>
      </c>
      <c r="P929" s="157" t="s">
        <v>5892</v>
      </c>
      <c r="Q929" s="333" t="s">
        <v>36</v>
      </c>
      <c r="R929" s="333" t="s">
        <v>5896</v>
      </c>
      <c r="S929" s="333">
        <v>1500</v>
      </c>
      <c r="T929" s="102"/>
    </row>
    <row r="930" s="3" customFormat="1" ht="25" customHeight="1" spans="1:20">
      <c r="A930" s="11" t="s">
        <v>5897</v>
      </c>
      <c r="B930" s="157" t="s">
        <v>5889</v>
      </c>
      <c r="C930" s="157" t="s">
        <v>5890</v>
      </c>
      <c r="D930" s="157" t="s">
        <v>5898</v>
      </c>
      <c r="E930" s="13" t="s">
        <v>5899</v>
      </c>
      <c r="F930" s="157" t="s">
        <v>87</v>
      </c>
      <c r="G930" s="157" t="s">
        <v>88</v>
      </c>
      <c r="H930" s="102" t="s">
        <v>1776</v>
      </c>
      <c r="I930" s="157">
        <v>20220901</v>
      </c>
      <c r="J930" s="157" t="s">
        <v>5900</v>
      </c>
      <c r="K930" s="13" t="s">
        <v>5901</v>
      </c>
      <c r="L930" s="31" t="s">
        <v>33</v>
      </c>
      <c r="M930" s="366" t="s">
        <v>34</v>
      </c>
      <c r="N930" s="140" t="s">
        <v>5902</v>
      </c>
      <c r="O930" s="339" t="s">
        <v>5900</v>
      </c>
      <c r="P930" s="157" t="s">
        <v>5901</v>
      </c>
      <c r="Q930" s="102" t="s">
        <v>62</v>
      </c>
      <c r="R930" s="102" t="s">
        <v>5903</v>
      </c>
      <c r="S930" s="102">
        <v>1500</v>
      </c>
      <c r="T930" s="102"/>
    </row>
    <row r="931" s="3" customFormat="1" ht="25" customHeight="1" spans="1:20">
      <c r="A931" s="11" t="s">
        <v>5904</v>
      </c>
      <c r="B931" s="157" t="s">
        <v>5889</v>
      </c>
      <c r="C931" s="332" t="s">
        <v>5905</v>
      </c>
      <c r="D931" s="332" t="s">
        <v>5906</v>
      </c>
      <c r="E931" s="13" t="s">
        <v>5907</v>
      </c>
      <c r="F931" s="332" t="s">
        <v>4101</v>
      </c>
      <c r="G931" s="332" t="s">
        <v>28</v>
      </c>
      <c r="H931" s="332" t="s">
        <v>1776</v>
      </c>
      <c r="I931" s="334" t="s">
        <v>4102</v>
      </c>
      <c r="J931" s="332" t="s">
        <v>5908</v>
      </c>
      <c r="K931" s="13" t="s">
        <v>5909</v>
      </c>
      <c r="L931" s="31" t="s">
        <v>33</v>
      </c>
      <c r="M931" s="366" t="s">
        <v>34</v>
      </c>
      <c r="N931" s="332" t="s">
        <v>5910</v>
      </c>
      <c r="O931" s="332" t="s">
        <v>5908</v>
      </c>
      <c r="P931" s="334" t="s">
        <v>5909</v>
      </c>
      <c r="Q931" s="332" t="s">
        <v>337</v>
      </c>
      <c r="R931" s="332" t="s">
        <v>5110</v>
      </c>
      <c r="S931" s="333">
        <v>1500</v>
      </c>
      <c r="T931" s="102"/>
    </row>
    <row r="932" s="3" customFormat="1" ht="25" customHeight="1" spans="1:20">
      <c r="A932" s="11" t="s">
        <v>5911</v>
      </c>
      <c r="B932" s="157" t="s">
        <v>5889</v>
      </c>
      <c r="C932" s="333" t="s">
        <v>5912</v>
      </c>
      <c r="D932" s="333" t="s">
        <v>5913</v>
      </c>
      <c r="E932" s="13" t="s">
        <v>5659</v>
      </c>
      <c r="F932" s="332" t="s">
        <v>200</v>
      </c>
      <c r="G932" s="332" t="s">
        <v>28</v>
      </c>
      <c r="H932" s="332" t="s">
        <v>1776</v>
      </c>
      <c r="I932" s="334">
        <v>2020917</v>
      </c>
      <c r="J932" s="332" t="s">
        <v>5914</v>
      </c>
      <c r="K932" s="13" t="s">
        <v>5915</v>
      </c>
      <c r="L932" s="31" t="s">
        <v>33</v>
      </c>
      <c r="M932" s="366" t="s">
        <v>34</v>
      </c>
      <c r="N932" s="338" t="s">
        <v>5916</v>
      </c>
      <c r="O932" s="333" t="s">
        <v>5913</v>
      </c>
      <c r="P932" s="338" t="s">
        <v>5659</v>
      </c>
      <c r="Q932" s="333" t="s">
        <v>62</v>
      </c>
      <c r="R932" s="333" t="s">
        <v>5917</v>
      </c>
      <c r="S932" s="333">
        <v>1500</v>
      </c>
      <c r="T932" s="102"/>
    </row>
    <row r="933" s="3" customFormat="1" ht="25" customHeight="1" spans="1:20">
      <c r="A933" s="11" t="s">
        <v>5918</v>
      </c>
      <c r="B933" s="157" t="s">
        <v>5889</v>
      </c>
      <c r="C933" s="333" t="s">
        <v>5919</v>
      </c>
      <c r="D933" s="333" t="s">
        <v>5920</v>
      </c>
      <c r="E933" s="13" t="s">
        <v>5921</v>
      </c>
      <c r="F933" s="332" t="s">
        <v>222</v>
      </c>
      <c r="G933" s="333" t="s">
        <v>28</v>
      </c>
      <c r="H933" s="334" t="s">
        <v>5922</v>
      </c>
      <c r="I933" s="333" t="s">
        <v>5923</v>
      </c>
      <c r="J933" s="333" t="s">
        <v>5924</v>
      </c>
      <c r="K933" s="13" t="s">
        <v>5925</v>
      </c>
      <c r="L933" s="31" t="s">
        <v>33</v>
      </c>
      <c r="M933" s="366" t="s">
        <v>34</v>
      </c>
      <c r="N933" s="338" t="s">
        <v>5926</v>
      </c>
      <c r="O933" s="333" t="s">
        <v>5924</v>
      </c>
      <c r="P933" s="333" t="s">
        <v>5925</v>
      </c>
      <c r="Q933" s="333" t="s">
        <v>112</v>
      </c>
      <c r="R933" s="333" t="s">
        <v>5927</v>
      </c>
      <c r="S933" s="333">
        <v>1500</v>
      </c>
      <c r="T933" s="102"/>
    </row>
    <row r="934" s="3" customFormat="1" ht="25" customHeight="1" spans="1:20">
      <c r="A934" s="11" t="s">
        <v>5928</v>
      </c>
      <c r="B934" s="157" t="s">
        <v>5889</v>
      </c>
      <c r="C934" s="333" t="s">
        <v>5919</v>
      </c>
      <c r="D934" s="333" t="s">
        <v>5929</v>
      </c>
      <c r="E934" s="13" t="s">
        <v>5930</v>
      </c>
      <c r="F934" s="332" t="s">
        <v>332</v>
      </c>
      <c r="G934" s="333" t="s">
        <v>88</v>
      </c>
      <c r="H934" s="334" t="s">
        <v>5922</v>
      </c>
      <c r="I934" s="333">
        <v>202009</v>
      </c>
      <c r="J934" s="333" t="s">
        <v>5931</v>
      </c>
      <c r="K934" s="13" t="s">
        <v>5932</v>
      </c>
      <c r="L934" s="31" t="s">
        <v>33</v>
      </c>
      <c r="M934" s="366" t="s">
        <v>34</v>
      </c>
      <c r="N934" s="338" t="s">
        <v>5933</v>
      </c>
      <c r="O934" s="333" t="s">
        <v>5934</v>
      </c>
      <c r="P934" s="333" t="s">
        <v>5935</v>
      </c>
      <c r="Q934" s="333" t="s">
        <v>306</v>
      </c>
      <c r="R934" s="333" t="s">
        <v>5936</v>
      </c>
      <c r="S934" s="333">
        <v>1500</v>
      </c>
      <c r="T934" s="102"/>
    </row>
    <row r="935" s="3" customFormat="1" ht="25" customHeight="1" spans="1:20">
      <c r="A935" s="11" t="s">
        <v>5937</v>
      </c>
      <c r="B935" s="157" t="s">
        <v>5889</v>
      </c>
      <c r="C935" s="102" t="s">
        <v>5938</v>
      </c>
      <c r="D935" s="249" t="s">
        <v>5939</v>
      </c>
      <c r="E935" s="13" t="s">
        <v>5940</v>
      </c>
      <c r="F935" s="249" t="s">
        <v>1315</v>
      </c>
      <c r="G935" s="157" t="s">
        <v>28</v>
      </c>
      <c r="H935" s="102" t="s">
        <v>1776</v>
      </c>
      <c r="I935" s="157">
        <v>202209</v>
      </c>
      <c r="J935" s="157" t="s">
        <v>5941</v>
      </c>
      <c r="K935" s="13" t="s">
        <v>5942</v>
      </c>
      <c r="L935" s="31" t="s">
        <v>33</v>
      </c>
      <c r="M935" s="366" t="s">
        <v>34</v>
      </c>
      <c r="N935" s="140" t="s">
        <v>5943</v>
      </c>
      <c r="O935" s="157" t="s">
        <v>5941</v>
      </c>
      <c r="P935" s="157" t="s">
        <v>5944</v>
      </c>
      <c r="Q935" s="333" t="s">
        <v>306</v>
      </c>
      <c r="R935" s="102" t="s">
        <v>5945</v>
      </c>
      <c r="S935" s="333">
        <v>1500</v>
      </c>
      <c r="T935" s="102"/>
    </row>
    <row r="936" s="3" customFormat="1" ht="25" customHeight="1" spans="1:20">
      <c r="A936" s="11" t="s">
        <v>5946</v>
      </c>
      <c r="B936" s="157" t="s">
        <v>5889</v>
      </c>
      <c r="C936" s="102" t="s">
        <v>5947</v>
      </c>
      <c r="D936" s="249" t="s">
        <v>5948</v>
      </c>
      <c r="E936" s="13" t="s">
        <v>5949</v>
      </c>
      <c r="F936" s="249" t="s">
        <v>1122</v>
      </c>
      <c r="G936" s="333" t="s">
        <v>88</v>
      </c>
      <c r="H936" s="334" t="s">
        <v>5922</v>
      </c>
      <c r="I936" s="157">
        <v>202209</v>
      </c>
      <c r="J936" s="102" t="s">
        <v>5950</v>
      </c>
      <c r="K936" s="13" t="s">
        <v>5932</v>
      </c>
      <c r="L936" s="31" t="s">
        <v>33</v>
      </c>
      <c r="M936" s="366" t="s">
        <v>34</v>
      </c>
      <c r="N936" s="140" t="s">
        <v>5951</v>
      </c>
      <c r="O936" s="102" t="s">
        <v>5952</v>
      </c>
      <c r="P936" s="102" t="s">
        <v>5953</v>
      </c>
      <c r="Q936" s="332" t="s">
        <v>337</v>
      </c>
      <c r="R936" s="102" t="s">
        <v>5954</v>
      </c>
      <c r="S936" s="333" t="s">
        <v>103</v>
      </c>
      <c r="T936" s="102"/>
    </row>
    <row r="937" s="3" customFormat="1" ht="25" customHeight="1" spans="1:20">
      <c r="A937" s="11" t="s">
        <v>5955</v>
      </c>
      <c r="B937" s="157" t="s">
        <v>5889</v>
      </c>
      <c r="C937" s="102" t="s">
        <v>5947</v>
      </c>
      <c r="D937" s="249" t="s">
        <v>5956</v>
      </c>
      <c r="E937" s="13" t="s">
        <v>5957</v>
      </c>
      <c r="F937" s="249" t="s">
        <v>5958</v>
      </c>
      <c r="G937" s="333" t="s">
        <v>88</v>
      </c>
      <c r="H937" s="334" t="s">
        <v>5922</v>
      </c>
      <c r="I937" s="157">
        <v>202209</v>
      </c>
      <c r="J937" s="102" t="s">
        <v>5959</v>
      </c>
      <c r="K937" s="13" t="s">
        <v>5960</v>
      </c>
      <c r="L937" s="31" t="s">
        <v>33</v>
      </c>
      <c r="M937" s="366" t="s">
        <v>34</v>
      </c>
      <c r="N937" s="140" t="s">
        <v>5961</v>
      </c>
      <c r="O937" s="249" t="s">
        <v>5956</v>
      </c>
      <c r="P937" s="249" t="s">
        <v>5957</v>
      </c>
      <c r="Q937" s="333" t="s">
        <v>62</v>
      </c>
      <c r="R937" s="102" t="s">
        <v>5962</v>
      </c>
      <c r="S937" s="333" t="s">
        <v>103</v>
      </c>
      <c r="T937" s="102"/>
    </row>
    <row r="938" s="3" customFormat="1" ht="25" customHeight="1" spans="1:20">
      <c r="A938" s="11" t="s">
        <v>5963</v>
      </c>
      <c r="B938" s="157" t="s">
        <v>5889</v>
      </c>
      <c r="C938" s="102" t="s">
        <v>5947</v>
      </c>
      <c r="D938" s="249" t="s">
        <v>5964</v>
      </c>
      <c r="E938" s="13" t="s">
        <v>3212</v>
      </c>
      <c r="F938" s="249" t="s">
        <v>5965</v>
      </c>
      <c r="G938" s="333" t="s">
        <v>88</v>
      </c>
      <c r="H938" s="334" t="s">
        <v>5922</v>
      </c>
      <c r="I938" s="157">
        <v>202209</v>
      </c>
      <c r="J938" s="102" t="s">
        <v>5966</v>
      </c>
      <c r="K938" s="13" t="s">
        <v>5967</v>
      </c>
      <c r="L938" s="32" t="s">
        <v>59</v>
      </c>
      <c r="M938" s="366" t="s">
        <v>60</v>
      </c>
      <c r="N938" s="140" t="s">
        <v>5968</v>
      </c>
      <c r="O938" s="102" t="s">
        <v>5966</v>
      </c>
      <c r="P938" s="102" t="s">
        <v>5967</v>
      </c>
      <c r="Q938" s="333" t="s">
        <v>36</v>
      </c>
      <c r="R938" s="102" t="s">
        <v>5969</v>
      </c>
      <c r="S938" s="333" t="s">
        <v>103</v>
      </c>
      <c r="T938" s="102"/>
    </row>
    <row r="939" s="3" customFormat="1" ht="25" customHeight="1" spans="1:20">
      <c r="A939" s="11" t="s">
        <v>5970</v>
      </c>
      <c r="B939" s="157" t="s">
        <v>5889</v>
      </c>
      <c r="C939" s="102" t="s">
        <v>5947</v>
      </c>
      <c r="D939" s="249" t="s">
        <v>5971</v>
      </c>
      <c r="E939" s="13" t="s">
        <v>5972</v>
      </c>
      <c r="F939" s="249" t="s">
        <v>87</v>
      </c>
      <c r="G939" s="333" t="s">
        <v>88</v>
      </c>
      <c r="H939" s="102" t="s">
        <v>1776</v>
      </c>
      <c r="I939" s="157">
        <v>202209</v>
      </c>
      <c r="J939" s="249" t="s">
        <v>5973</v>
      </c>
      <c r="K939" s="13" t="s">
        <v>5925</v>
      </c>
      <c r="L939" s="31" t="s">
        <v>33</v>
      </c>
      <c r="M939" s="366" t="s">
        <v>34</v>
      </c>
      <c r="N939" s="140" t="s">
        <v>5974</v>
      </c>
      <c r="O939" s="249" t="s">
        <v>5971</v>
      </c>
      <c r="P939" s="249" t="s">
        <v>5972</v>
      </c>
      <c r="Q939" s="333" t="s">
        <v>62</v>
      </c>
      <c r="R939" s="102" t="s">
        <v>5975</v>
      </c>
      <c r="S939" s="102">
        <v>1500</v>
      </c>
      <c r="T939" s="102"/>
    </row>
    <row r="940" s="3" customFormat="1" ht="25" customHeight="1" spans="1:20">
      <c r="A940" s="11" t="s">
        <v>5976</v>
      </c>
      <c r="B940" s="157" t="s">
        <v>5889</v>
      </c>
      <c r="C940" s="102" t="s">
        <v>5977</v>
      </c>
      <c r="D940" s="157" t="s">
        <v>5978</v>
      </c>
      <c r="E940" s="13" t="s">
        <v>5907</v>
      </c>
      <c r="F940" s="157" t="s">
        <v>87</v>
      </c>
      <c r="G940" s="157" t="s">
        <v>88</v>
      </c>
      <c r="H940" s="102" t="s">
        <v>1776</v>
      </c>
      <c r="I940" s="157" t="s">
        <v>348</v>
      </c>
      <c r="J940" s="157" t="s">
        <v>5979</v>
      </c>
      <c r="K940" s="13" t="s">
        <v>5980</v>
      </c>
      <c r="L940" s="31" t="s">
        <v>33</v>
      </c>
      <c r="M940" s="366" t="s">
        <v>34</v>
      </c>
      <c r="N940" s="140" t="s">
        <v>5981</v>
      </c>
      <c r="O940" s="157" t="s">
        <v>5978</v>
      </c>
      <c r="P940" s="157" t="s">
        <v>5907</v>
      </c>
      <c r="Q940" s="333" t="s">
        <v>62</v>
      </c>
      <c r="R940" s="102" t="s">
        <v>5982</v>
      </c>
      <c r="S940" s="102">
        <v>1500</v>
      </c>
      <c r="T940" s="102"/>
    </row>
    <row r="941" s="3" customFormat="1" ht="25" customHeight="1" spans="1:20">
      <c r="A941" s="11" t="s">
        <v>5983</v>
      </c>
      <c r="B941" s="157" t="s">
        <v>5889</v>
      </c>
      <c r="C941" s="102" t="s">
        <v>5977</v>
      </c>
      <c r="D941" s="254" t="s">
        <v>5984</v>
      </c>
      <c r="E941" s="13" t="s">
        <v>5985</v>
      </c>
      <c r="F941" s="254" t="s">
        <v>5609</v>
      </c>
      <c r="G941" s="157" t="s">
        <v>28</v>
      </c>
      <c r="H941" s="102" t="s">
        <v>1776</v>
      </c>
      <c r="I941" s="157">
        <v>202209</v>
      </c>
      <c r="J941" s="254" t="s">
        <v>5986</v>
      </c>
      <c r="K941" s="13" t="s">
        <v>5925</v>
      </c>
      <c r="L941" s="31" t="s">
        <v>33</v>
      </c>
      <c r="M941" s="366" t="s">
        <v>34</v>
      </c>
      <c r="N941" s="140" t="s">
        <v>5987</v>
      </c>
      <c r="O941" s="254" t="s">
        <v>5988</v>
      </c>
      <c r="P941" s="254" t="s">
        <v>5989</v>
      </c>
      <c r="Q941" s="333" t="s">
        <v>337</v>
      </c>
      <c r="R941" s="102" t="s">
        <v>5990</v>
      </c>
      <c r="S941" s="102">
        <v>1500</v>
      </c>
      <c r="T941" s="102"/>
    </row>
    <row r="942" s="3" customFormat="1" ht="25" customHeight="1" spans="1:20">
      <c r="A942" s="11" t="s">
        <v>5991</v>
      </c>
      <c r="B942" s="157" t="s">
        <v>5889</v>
      </c>
      <c r="C942" s="335" t="s">
        <v>5992</v>
      </c>
      <c r="D942" s="335" t="s">
        <v>5993</v>
      </c>
      <c r="E942" s="13" t="s">
        <v>5930</v>
      </c>
      <c r="F942" s="335" t="s">
        <v>222</v>
      </c>
      <c r="G942" s="335" t="s">
        <v>28</v>
      </c>
      <c r="H942" s="332" t="s">
        <v>1776</v>
      </c>
      <c r="I942" s="340" t="s">
        <v>223</v>
      </c>
      <c r="J942" s="335" t="s">
        <v>5994</v>
      </c>
      <c r="K942" s="13" t="s">
        <v>5995</v>
      </c>
      <c r="L942" s="31" t="s">
        <v>33</v>
      </c>
      <c r="M942" s="366" t="s">
        <v>34</v>
      </c>
      <c r="N942" s="332" t="s">
        <v>5996</v>
      </c>
      <c r="O942" s="335" t="s">
        <v>5994</v>
      </c>
      <c r="P942" s="340" t="s">
        <v>5995</v>
      </c>
      <c r="Q942" s="333" t="s">
        <v>62</v>
      </c>
      <c r="R942" s="343" t="s">
        <v>5997</v>
      </c>
      <c r="S942" s="333" t="s">
        <v>103</v>
      </c>
      <c r="T942" s="102"/>
    </row>
    <row r="943" s="3" customFormat="1" ht="25" customHeight="1" spans="1:20">
      <c r="A943" s="11" t="s">
        <v>5998</v>
      </c>
      <c r="B943" s="157" t="s">
        <v>5889</v>
      </c>
      <c r="C943" s="335" t="s">
        <v>5889</v>
      </c>
      <c r="D943" s="332" t="s">
        <v>5999</v>
      </c>
      <c r="E943" s="13" t="s">
        <v>6000</v>
      </c>
      <c r="F943" s="332" t="s">
        <v>1904</v>
      </c>
      <c r="G943" s="332" t="s">
        <v>28</v>
      </c>
      <c r="H943" s="332" t="s">
        <v>1776</v>
      </c>
      <c r="I943" s="332">
        <v>202010</v>
      </c>
      <c r="J943" s="332" t="s">
        <v>5999</v>
      </c>
      <c r="K943" s="13" t="s">
        <v>6000</v>
      </c>
      <c r="L943" s="32" t="s">
        <v>59</v>
      </c>
      <c r="M943" s="366" t="s">
        <v>60</v>
      </c>
      <c r="N943" s="332" t="s">
        <v>6001</v>
      </c>
      <c r="O943" s="332" t="s">
        <v>5999</v>
      </c>
      <c r="P943" s="332" t="s">
        <v>6000</v>
      </c>
      <c r="Q943" s="333" t="s">
        <v>62</v>
      </c>
      <c r="R943" s="332" t="s">
        <v>6002</v>
      </c>
      <c r="S943" s="333">
        <v>1500</v>
      </c>
      <c r="T943" s="332"/>
    </row>
    <row r="944" s="3" customFormat="1" ht="25" customHeight="1" spans="1:20">
      <c r="A944" s="11" t="s">
        <v>6003</v>
      </c>
      <c r="B944" s="157" t="s">
        <v>5889</v>
      </c>
      <c r="C944" s="332" t="s">
        <v>6004</v>
      </c>
      <c r="D944" s="332" t="s">
        <v>6005</v>
      </c>
      <c r="E944" s="13" t="s">
        <v>6006</v>
      </c>
      <c r="F944" s="332" t="s">
        <v>87</v>
      </c>
      <c r="G944" s="333" t="s">
        <v>88</v>
      </c>
      <c r="H944" s="334" t="s">
        <v>5922</v>
      </c>
      <c r="I944" s="333">
        <v>202009</v>
      </c>
      <c r="J944" s="332" t="s">
        <v>6007</v>
      </c>
      <c r="K944" s="13" t="s">
        <v>4439</v>
      </c>
      <c r="L944" s="31" t="s">
        <v>33</v>
      </c>
      <c r="M944" s="366" t="s">
        <v>34</v>
      </c>
      <c r="N944" s="338" t="s">
        <v>6008</v>
      </c>
      <c r="O944" s="332" t="s">
        <v>6005</v>
      </c>
      <c r="P944" s="334" t="s">
        <v>6006</v>
      </c>
      <c r="Q944" s="333" t="s">
        <v>62</v>
      </c>
      <c r="R944" s="333" t="s">
        <v>6009</v>
      </c>
      <c r="S944" s="333">
        <v>1500</v>
      </c>
      <c r="T944" s="333"/>
    </row>
    <row r="945" s="3" customFormat="1" ht="25" customHeight="1" spans="1:20">
      <c r="A945" s="11" t="s">
        <v>6010</v>
      </c>
      <c r="B945" s="157" t="s">
        <v>5889</v>
      </c>
      <c r="C945" s="332" t="s">
        <v>6004</v>
      </c>
      <c r="D945" s="333" t="s">
        <v>6011</v>
      </c>
      <c r="E945" s="13" t="s">
        <v>6012</v>
      </c>
      <c r="F945" s="332" t="s">
        <v>87</v>
      </c>
      <c r="G945" s="333" t="s">
        <v>88</v>
      </c>
      <c r="H945" s="334" t="s">
        <v>5922</v>
      </c>
      <c r="I945" s="333">
        <v>202109</v>
      </c>
      <c r="J945" s="333" t="s">
        <v>6013</v>
      </c>
      <c r="K945" s="13" t="s">
        <v>5921</v>
      </c>
      <c r="L945" s="32" t="s">
        <v>59</v>
      </c>
      <c r="M945" s="366" t="s">
        <v>60</v>
      </c>
      <c r="N945" s="338" t="s">
        <v>6014</v>
      </c>
      <c r="O945" s="333" t="s">
        <v>6011</v>
      </c>
      <c r="P945" s="334" t="s">
        <v>6012</v>
      </c>
      <c r="Q945" s="333" t="s">
        <v>62</v>
      </c>
      <c r="R945" s="333" t="s">
        <v>6015</v>
      </c>
      <c r="S945" s="333">
        <v>1500</v>
      </c>
      <c r="T945" s="333"/>
    </row>
    <row r="946" s="3" customFormat="1" ht="25" customHeight="1" spans="1:20">
      <c r="A946" s="11" t="s">
        <v>6016</v>
      </c>
      <c r="B946" s="157" t="s">
        <v>5889</v>
      </c>
      <c r="C946" s="332" t="s">
        <v>6004</v>
      </c>
      <c r="D946" s="332" t="s">
        <v>6017</v>
      </c>
      <c r="E946" s="13" t="s">
        <v>5967</v>
      </c>
      <c r="F946" s="332" t="s">
        <v>392</v>
      </c>
      <c r="G946" s="332" t="s">
        <v>28</v>
      </c>
      <c r="H946" s="334" t="s">
        <v>5922</v>
      </c>
      <c r="I946" s="333">
        <v>202109</v>
      </c>
      <c r="J946" s="332" t="s">
        <v>6018</v>
      </c>
      <c r="K946" s="13" t="s">
        <v>6019</v>
      </c>
      <c r="L946" s="32" t="s">
        <v>59</v>
      </c>
      <c r="M946" s="366" t="s">
        <v>60</v>
      </c>
      <c r="N946" s="338" t="s">
        <v>6020</v>
      </c>
      <c r="O946" s="332" t="s">
        <v>6017</v>
      </c>
      <c r="P946" s="334" t="s">
        <v>5967</v>
      </c>
      <c r="Q946" s="333" t="s">
        <v>62</v>
      </c>
      <c r="R946" s="333" t="s">
        <v>6021</v>
      </c>
      <c r="S946" s="333">
        <v>1500</v>
      </c>
      <c r="T946" s="333"/>
    </row>
    <row r="947" s="3" customFormat="1" ht="25" customHeight="1" spans="1:20">
      <c r="A947" s="11" t="s">
        <v>6022</v>
      </c>
      <c r="B947" s="157" t="s">
        <v>5889</v>
      </c>
      <c r="C947" s="332" t="s">
        <v>6004</v>
      </c>
      <c r="D947" s="333" t="s">
        <v>407</v>
      </c>
      <c r="E947" s="13" t="s">
        <v>6023</v>
      </c>
      <c r="F947" s="332" t="s">
        <v>1808</v>
      </c>
      <c r="G947" s="332" t="s">
        <v>28</v>
      </c>
      <c r="H947" s="334" t="s">
        <v>5922</v>
      </c>
      <c r="I947" s="333">
        <v>202109</v>
      </c>
      <c r="J947" s="333" t="s">
        <v>6024</v>
      </c>
      <c r="K947" s="13" t="s">
        <v>5960</v>
      </c>
      <c r="L947" s="32" t="s">
        <v>59</v>
      </c>
      <c r="M947" s="366" t="s">
        <v>60</v>
      </c>
      <c r="N947" s="338" t="s">
        <v>6025</v>
      </c>
      <c r="O947" s="333" t="s">
        <v>6024</v>
      </c>
      <c r="P947" s="333" t="s">
        <v>5960</v>
      </c>
      <c r="Q947" s="333" t="s">
        <v>36</v>
      </c>
      <c r="R947" s="333" t="s">
        <v>6026</v>
      </c>
      <c r="S947" s="333">
        <v>1500</v>
      </c>
      <c r="T947" s="333"/>
    </row>
    <row r="948" s="3" customFormat="1" ht="25" customHeight="1" spans="1:20">
      <c r="A948" s="11" t="s">
        <v>6027</v>
      </c>
      <c r="B948" s="157" t="s">
        <v>5889</v>
      </c>
      <c r="C948" s="332" t="s">
        <v>6004</v>
      </c>
      <c r="D948" s="102" t="s">
        <v>6028</v>
      </c>
      <c r="E948" s="13" t="s">
        <v>6029</v>
      </c>
      <c r="F948" s="102" t="s">
        <v>6030</v>
      </c>
      <c r="G948" s="332" t="s">
        <v>28</v>
      </c>
      <c r="H948" s="102" t="s">
        <v>1776</v>
      </c>
      <c r="I948" s="140" t="s">
        <v>6031</v>
      </c>
      <c r="J948" s="140" t="s">
        <v>6032</v>
      </c>
      <c r="K948" s="13" t="s">
        <v>6033</v>
      </c>
      <c r="L948" s="31" t="s">
        <v>33</v>
      </c>
      <c r="M948" s="366" t="s">
        <v>34</v>
      </c>
      <c r="N948" s="140" t="s">
        <v>6034</v>
      </c>
      <c r="O948" s="102" t="s">
        <v>6028</v>
      </c>
      <c r="P948" s="140" t="s">
        <v>6029</v>
      </c>
      <c r="Q948" s="333" t="s">
        <v>62</v>
      </c>
      <c r="R948" s="141" t="s">
        <v>6035</v>
      </c>
      <c r="S948" s="102">
        <v>1500</v>
      </c>
      <c r="T948" s="102"/>
    </row>
    <row r="949" s="3" customFormat="1" ht="25" customHeight="1" spans="1:20">
      <c r="A949" s="11" t="s">
        <v>6036</v>
      </c>
      <c r="B949" s="157" t="s">
        <v>5889</v>
      </c>
      <c r="C949" s="332" t="s">
        <v>6004</v>
      </c>
      <c r="D949" s="249" t="s">
        <v>6037</v>
      </c>
      <c r="E949" s="13" t="s">
        <v>6038</v>
      </c>
      <c r="F949" s="332" t="s">
        <v>552</v>
      </c>
      <c r="G949" s="332" t="s">
        <v>28</v>
      </c>
      <c r="H949" s="102" t="s">
        <v>1776</v>
      </c>
      <c r="I949" s="140" t="s">
        <v>6031</v>
      </c>
      <c r="J949" s="249" t="s">
        <v>6039</v>
      </c>
      <c r="K949" s="13" t="s">
        <v>5960</v>
      </c>
      <c r="L949" s="31" t="s">
        <v>33</v>
      </c>
      <c r="M949" s="366" t="s">
        <v>34</v>
      </c>
      <c r="N949" s="140" t="s">
        <v>6040</v>
      </c>
      <c r="O949" s="249" t="s">
        <v>6037</v>
      </c>
      <c r="P949" s="249" t="s">
        <v>6038</v>
      </c>
      <c r="Q949" s="333" t="s">
        <v>62</v>
      </c>
      <c r="R949" s="102" t="s">
        <v>3412</v>
      </c>
      <c r="S949" s="333">
        <v>1500</v>
      </c>
      <c r="T949" s="102"/>
    </row>
    <row r="950" s="3" customFormat="1" ht="25" customHeight="1" spans="1:20">
      <c r="A950" s="11" t="s">
        <v>6041</v>
      </c>
      <c r="B950" s="157" t="s">
        <v>5889</v>
      </c>
      <c r="C950" s="332" t="s">
        <v>6042</v>
      </c>
      <c r="D950" s="332" t="s">
        <v>6043</v>
      </c>
      <c r="E950" s="13" t="s">
        <v>6023</v>
      </c>
      <c r="F950" s="332" t="s">
        <v>159</v>
      </c>
      <c r="G950" s="332" t="s">
        <v>28</v>
      </c>
      <c r="H950" s="334" t="s">
        <v>5922</v>
      </c>
      <c r="I950" s="140" t="s">
        <v>6031</v>
      </c>
      <c r="J950" s="332" t="s">
        <v>6044</v>
      </c>
      <c r="K950" s="13" t="s">
        <v>5915</v>
      </c>
      <c r="L950" s="31" t="s">
        <v>33</v>
      </c>
      <c r="M950" s="366" t="s">
        <v>34</v>
      </c>
      <c r="N950" s="338" t="s">
        <v>6045</v>
      </c>
      <c r="O950" s="332" t="s">
        <v>6044</v>
      </c>
      <c r="P950" s="334" t="s">
        <v>5915</v>
      </c>
      <c r="Q950" s="333" t="s">
        <v>112</v>
      </c>
      <c r="R950" s="333" t="s">
        <v>610</v>
      </c>
      <c r="S950" s="333">
        <v>1500</v>
      </c>
      <c r="T950" s="102"/>
    </row>
    <row r="951" s="3" customFormat="1" ht="25" customHeight="1" spans="1:20">
      <c r="A951" s="11" t="s">
        <v>6046</v>
      </c>
      <c r="B951" s="157" t="s">
        <v>5889</v>
      </c>
      <c r="C951" s="332" t="s">
        <v>6042</v>
      </c>
      <c r="D951" s="333" t="s">
        <v>6047</v>
      </c>
      <c r="E951" s="13" t="s">
        <v>5972</v>
      </c>
      <c r="F951" s="332" t="s">
        <v>6048</v>
      </c>
      <c r="G951" s="333" t="s">
        <v>88</v>
      </c>
      <c r="H951" s="334" t="s">
        <v>5922</v>
      </c>
      <c r="I951" s="333">
        <v>202109</v>
      </c>
      <c r="J951" s="333" t="s">
        <v>6047</v>
      </c>
      <c r="K951" s="13" t="s">
        <v>5972</v>
      </c>
      <c r="L951" s="333" t="s">
        <v>567</v>
      </c>
      <c r="M951" s="353" t="s">
        <v>568</v>
      </c>
      <c r="N951" s="338" t="s">
        <v>6049</v>
      </c>
      <c r="O951" s="333" t="s">
        <v>6047</v>
      </c>
      <c r="P951" s="332" t="s">
        <v>5972</v>
      </c>
      <c r="Q951" s="333" t="s">
        <v>62</v>
      </c>
      <c r="R951" s="333" t="s">
        <v>6050</v>
      </c>
      <c r="S951" s="333">
        <v>1500</v>
      </c>
      <c r="T951" s="102"/>
    </row>
    <row r="952" s="3" customFormat="1" ht="25" customHeight="1" spans="1:20">
      <c r="A952" s="11" t="s">
        <v>6051</v>
      </c>
      <c r="B952" s="157" t="s">
        <v>5889</v>
      </c>
      <c r="C952" s="332" t="s">
        <v>6042</v>
      </c>
      <c r="D952" s="157" t="s">
        <v>6052</v>
      </c>
      <c r="E952" s="13" t="s">
        <v>6053</v>
      </c>
      <c r="F952" s="157" t="s">
        <v>6054</v>
      </c>
      <c r="G952" s="332" t="s">
        <v>28</v>
      </c>
      <c r="H952" s="102" t="s">
        <v>1776</v>
      </c>
      <c r="I952" s="141">
        <v>202209</v>
      </c>
      <c r="J952" s="157" t="s">
        <v>6055</v>
      </c>
      <c r="K952" s="13" t="s">
        <v>6019</v>
      </c>
      <c r="L952" s="31" t="s">
        <v>33</v>
      </c>
      <c r="M952" s="366" t="s">
        <v>34</v>
      </c>
      <c r="N952" s="140" t="s">
        <v>6056</v>
      </c>
      <c r="O952" s="157" t="s">
        <v>6055</v>
      </c>
      <c r="P952" s="157" t="s">
        <v>6019</v>
      </c>
      <c r="Q952" s="333" t="s">
        <v>36</v>
      </c>
      <c r="R952" s="102" t="s">
        <v>6057</v>
      </c>
      <c r="S952" s="102">
        <v>1500</v>
      </c>
      <c r="T952" s="102"/>
    </row>
    <row r="953" s="3" customFormat="1" ht="25" customHeight="1" spans="1:20">
      <c r="A953" s="11" t="s">
        <v>6058</v>
      </c>
      <c r="B953" s="336" t="s">
        <v>5889</v>
      </c>
      <c r="C953" s="332" t="s">
        <v>6059</v>
      </c>
      <c r="D953" s="332" t="s">
        <v>6060</v>
      </c>
      <c r="E953" s="13" t="s">
        <v>6038</v>
      </c>
      <c r="F953" s="332" t="s">
        <v>4114</v>
      </c>
      <c r="G953" s="332" t="s">
        <v>28</v>
      </c>
      <c r="H953" s="334" t="s">
        <v>5922</v>
      </c>
      <c r="I953" s="141">
        <v>202209</v>
      </c>
      <c r="J953" s="332" t="s">
        <v>6061</v>
      </c>
      <c r="K953" s="13" t="s">
        <v>6062</v>
      </c>
      <c r="L953" s="31" t="s">
        <v>33</v>
      </c>
      <c r="M953" s="366" t="s">
        <v>34</v>
      </c>
      <c r="N953" s="338" t="s">
        <v>6063</v>
      </c>
      <c r="O953" s="332" t="s">
        <v>6061</v>
      </c>
      <c r="P953" s="334" t="s">
        <v>6062</v>
      </c>
      <c r="Q953" s="333" t="s">
        <v>36</v>
      </c>
      <c r="R953" s="333" t="s">
        <v>6064</v>
      </c>
      <c r="S953" s="333">
        <v>1500</v>
      </c>
      <c r="T953" s="102"/>
    </row>
    <row r="954" s="3" customFormat="1" ht="25" customHeight="1" spans="1:20">
      <c r="A954" s="11" t="s">
        <v>6065</v>
      </c>
      <c r="B954" s="157" t="s">
        <v>5889</v>
      </c>
      <c r="C954" s="332" t="s">
        <v>6059</v>
      </c>
      <c r="D954" s="332" t="s">
        <v>6066</v>
      </c>
      <c r="E954" s="13" t="s">
        <v>6023</v>
      </c>
      <c r="F954" s="332" t="s">
        <v>1463</v>
      </c>
      <c r="G954" s="332" t="s">
        <v>28</v>
      </c>
      <c r="H954" s="334" t="s">
        <v>5922</v>
      </c>
      <c r="I954" s="334" t="s">
        <v>1464</v>
      </c>
      <c r="J954" s="332" t="s">
        <v>6067</v>
      </c>
      <c r="K954" s="13" t="s">
        <v>6029</v>
      </c>
      <c r="L954" s="31" t="s">
        <v>33</v>
      </c>
      <c r="M954" s="366" t="s">
        <v>34</v>
      </c>
      <c r="N954" s="338" t="s">
        <v>6068</v>
      </c>
      <c r="O954" s="332" t="s">
        <v>6066</v>
      </c>
      <c r="P954" s="334" t="s">
        <v>6023</v>
      </c>
      <c r="Q954" s="333" t="s">
        <v>62</v>
      </c>
      <c r="R954" s="333" t="s">
        <v>6069</v>
      </c>
      <c r="S954" s="333">
        <v>1500</v>
      </c>
      <c r="T954" s="102"/>
    </row>
    <row r="955" s="3" customFormat="1" ht="25" customHeight="1" spans="1:20">
      <c r="A955" s="11" t="s">
        <v>6070</v>
      </c>
      <c r="B955" s="157" t="s">
        <v>5889</v>
      </c>
      <c r="C955" s="332" t="s">
        <v>6059</v>
      </c>
      <c r="D955" s="332" t="s">
        <v>6071</v>
      </c>
      <c r="E955" s="13" t="s">
        <v>5930</v>
      </c>
      <c r="F955" s="332" t="s">
        <v>244</v>
      </c>
      <c r="G955" s="332" t="s">
        <v>28</v>
      </c>
      <c r="H955" s="334" t="s">
        <v>5922</v>
      </c>
      <c r="I955" s="334" t="s">
        <v>184</v>
      </c>
      <c r="J955" s="332" t="s">
        <v>6072</v>
      </c>
      <c r="K955" s="13" t="s">
        <v>6073</v>
      </c>
      <c r="L955" s="31" t="s">
        <v>33</v>
      </c>
      <c r="M955" s="366" t="s">
        <v>34</v>
      </c>
      <c r="N955" s="338" t="s">
        <v>6074</v>
      </c>
      <c r="O955" s="332" t="s">
        <v>6072</v>
      </c>
      <c r="P955" s="334" t="s">
        <v>6073</v>
      </c>
      <c r="Q955" s="333" t="s">
        <v>112</v>
      </c>
      <c r="R955" s="333" t="s">
        <v>6075</v>
      </c>
      <c r="S955" s="333">
        <v>1500</v>
      </c>
      <c r="T955" s="102"/>
    </row>
    <row r="956" s="3" customFormat="1" ht="25" customHeight="1" spans="1:20">
      <c r="A956" s="11" t="s">
        <v>6076</v>
      </c>
      <c r="B956" s="157" t="s">
        <v>5889</v>
      </c>
      <c r="C956" s="332" t="s">
        <v>6059</v>
      </c>
      <c r="D956" s="157" t="s">
        <v>6077</v>
      </c>
      <c r="E956" s="13" t="s">
        <v>5113</v>
      </c>
      <c r="F956" s="157" t="s">
        <v>552</v>
      </c>
      <c r="G956" s="332" t="s">
        <v>28</v>
      </c>
      <c r="H956" s="102" t="s">
        <v>1776</v>
      </c>
      <c r="I956" s="141">
        <v>202209</v>
      </c>
      <c r="J956" s="157" t="s">
        <v>6078</v>
      </c>
      <c r="K956" s="13" t="s">
        <v>3459</v>
      </c>
      <c r="L956" s="32" t="s">
        <v>59</v>
      </c>
      <c r="M956" s="366" t="s">
        <v>60</v>
      </c>
      <c r="N956" s="140" t="s">
        <v>6079</v>
      </c>
      <c r="O956" s="157" t="s">
        <v>6077</v>
      </c>
      <c r="P956" s="157" t="s">
        <v>5113</v>
      </c>
      <c r="Q956" s="333" t="s">
        <v>62</v>
      </c>
      <c r="R956" s="102" t="s">
        <v>6080</v>
      </c>
      <c r="S956" s="102">
        <v>1500</v>
      </c>
      <c r="T956" s="102"/>
    </row>
    <row r="957" s="3" customFormat="1" ht="25" customHeight="1" spans="1:20">
      <c r="A957" s="11" t="s">
        <v>6081</v>
      </c>
      <c r="B957" s="157" t="s">
        <v>5889</v>
      </c>
      <c r="C957" s="332" t="s">
        <v>6059</v>
      </c>
      <c r="D957" s="102" t="s">
        <v>6082</v>
      </c>
      <c r="E957" s="13" t="s">
        <v>6083</v>
      </c>
      <c r="F957" s="332" t="s">
        <v>87</v>
      </c>
      <c r="G957" s="332" t="s">
        <v>88</v>
      </c>
      <c r="H957" s="102" t="s">
        <v>1776</v>
      </c>
      <c r="I957" s="141">
        <v>202209</v>
      </c>
      <c r="J957" s="102" t="s">
        <v>6084</v>
      </c>
      <c r="K957" s="13" t="s">
        <v>6085</v>
      </c>
      <c r="L957" s="31" t="s">
        <v>33</v>
      </c>
      <c r="M957" s="366" t="s">
        <v>34</v>
      </c>
      <c r="N957" s="140" t="s">
        <v>6086</v>
      </c>
      <c r="O957" s="102" t="s">
        <v>6084</v>
      </c>
      <c r="P957" s="140" t="s">
        <v>6085</v>
      </c>
      <c r="Q957" s="333" t="s">
        <v>112</v>
      </c>
      <c r="R957" s="102" t="s">
        <v>6087</v>
      </c>
      <c r="S957" s="333">
        <v>1500</v>
      </c>
      <c r="T957" s="102"/>
    </row>
    <row r="958" s="3" customFormat="1" ht="25" customHeight="1" spans="1:20">
      <c r="A958" s="11" t="s">
        <v>6088</v>
      </c>
      <c r="B958" s="157" t="s">
        <v>5889</v>
      </c>
      <c r="C958" s="332" t="s">
        <v>6059</v>
      </c>
      <c r="D958" s="254" t="s">
        <v>6089</v>
      </c>
      <c r="E958" s="13" t="s">
        <v>6090</v>
      </c>
      <c r="F958" s="332" t="s">
        <v>87</v>
      </c>
      <c r="G958" s="332" t="s">
        <v>88</v>
      </c>
      <c r="H958" s="102" t="s">
        <v>1776</v>
      </c>
      <c r="I958" s="141">
        <v>202209</v>
      </c>
      <c r="J958" s="254" t="s">
        <v>6091</v>
      </c>
      <c r="K958" s="13" t="s">
        <v>6092</v>
      </c>
      <c r="L958" s="31" t="s">
        <v>33</v>
      </c>
      <c r="M958" s="366" t="s">
        <v>34</v>
      </c>
      <c r="N958" s="140" t="s">
        <v>6093</v>
      </c>
      <c r="O958" s="254" t="s">
        <v>6091</v>
      </c>
      <c r="P958" s="341" t="s">
        <v>6092</v>
      </c>
      <c r="Q958" s="333" t="s">
        <v>36</v>
      </c>
      <c r="R958" s="344" t="s">
        <v>6094</v>
      </c>
      <c r="S958" s="333">
        <v>1500</v>
      </c>
      <c r="T958" s="102"/>
    </row>
    <row r="959" s="3" customFormat="1" ht="25" customHeight="1" spans="1:20">
      <c r="A959" s="11" t="s">
        <v>6095</v>
      </c>
      <c r="B959" s="157" t="s">
        <v>5889</v>
      </c>
      <c r="C959" s="332" t="s">
        <v>6059</v>
      </c>
      <c r="D959" s="157" t="s">
        <v>6096</v>
      </c>
      <c r="E959" s="13" t="s">
        <v>6097</v>
      </c>
      <c r="F959" s="332" t="s">
        <v>87</v>
      </c>
      <c r="G959" s="332" t="s">
        <v>88</v>
      </c>
      <c r="H959" s="102" t="s">
        <v>1776</v>
      </c>
      <c r="I959" s="141">
        <v>202209</v>
      </c>
      <c r="J959" s="157" t="s">
        <v>6098</v>
      </c>
      <c r="K959" s="13" t="s">
        <v>6099</v>
      </c>
      <c r="L959" s="31" t="s">
        <v>33</v>
      </c>
      <c r="M959" s="366" t="s">
        <v>34</v>
      </c>
      <c r="N959" s="140" t="s">
        <v>6100</v>
      </c>
      <c r="O959" s="157" t="s">
        <v>6098</v>
      </c>
      <c r="P959" s="157" t="s">
        <v>6099</v>
      </c>
      <c r="Q959" s="333" t="s">
        <v>36</v>
      </c>
      <c r="R959" s="141" t="s">
        <v>6101</v>
      </c>
      <c r="S959" s="102">
        <v>1500</v>
      </c>
      <c r="T959" s="102"/>
    </row>
    <row r="960" s="3" customFormat="1" ht="25" customHeight="1" spans="1:20">
      <c r="A960" s="11" t="s">
        <v>6102</v>
      </c>
      <c r="B960" s="157" t="s">
        <v>5889</v>
      </c>
      <c r="C960" s="332" t="s">
        <v>6059</v>
      </c>
      <c r="D960" s="332" t="s">
        <v>6103</v>
      </c>
      <c r="E960" s="13" t="s">
        <v>6090</v>
      </c>
      <c r="F960" s="332" t="s">
        <v>1991</v>
      </c>
      <c r="G960" s="337" t="s">
        <v>28</v>
      </c>
      <c r="H960" s="236" t="s">
        <v>6104</v>
      </c>
      <c r="I960" s="236" t="s">
        <v>302</v>
      </c>
      <c r="J960" s="337" t="s">
        <v>6105</v>
      </c>
      <c r="K960" s="13" t="s">
        <v>6106</v>
      </c>
      <c r="L960" s="32" t="s">
        <v>59</v>
      </c>
      <c r="M960" s="366" t="s">
        <v>60</v>
      </c>
      <c r="N960" s="342" t="s">
        <v>6107</v>
      </c>
      <c r="O960" s="332" t="s">
        <v>6103</v>
      </c>
      <c r="P960" s="236" t="s">
        <v>6090</v>
      </c>
      <c r="Q960" s="333" t="s">
        <v>62</v>
      </c>
      <c r="R960" s="333" t="s">
        <v>6108</v>
      </c>
      <c r="S960" s="333">
        <v>1500</v>
      </c>
      <c r="T960" s="102" t="s">
        <v>6109</v>
      </c>
    </row>
    <row r="961" s="3" customFormat="1" ht="25" customHeight="1" spans="1:20">
      <c r="A961" s="11" t="s">
        <v>6110</v>
      </c>
      <c r="B961" s="333" t="s">
        <v>5889</v>
      </c>
      <c r="C961" s="332" t="s">
        <v>6059</v>
      </c>
      <c r="D961" s="332" t="s">
        <v>6111</v>
      </c>
      <c r="E961" s="13" t="s">
        <v>6112</v>
      </c>
      <c r="F961" s="332" t="s">
        <v>27</v>
      </c>
      <c r="G961" s="337" t="s">
        <v>28</v>
      </c>
      <c r="H961" s="236" t="s">
        <v>6104</v>
      </c>
      <c r="I961" s="236" t="s">
        <v>433</v>
      </c>
      <c r="J961" s="337" t="s">
        <v>6113</v>
      </c>
      <c r="K961" s="13" t="s">
        <v>6062</v>
      </c>
      <c r="L961" s="31" t="s">
        <v>33</v>
      </c>
      <c r="M961" s="366" t="s">
        <v>34</v>
      </c>
      <c r="N961" s="342" t="s">
        <v>6114</v>
      </c>
      <c r="O961" s="332" t="s">
        <v>6113</v>
      </c>
      <c r="P961" s="236" t="s">
        <v>6062</v>
      </c>
      <c r="Q961" s="333" t="s">
        <v>36</v>
      </c>
      <c r="R961" s="333" t="s">
        <v>6115</v>
      </c>
      <c r="S961" s="333">
        <v>1500</v>
      </c>
      <c r="T961" s="102" t="s">
        <v>6109</v>
      </c>
    </row>
    <row r="962" s="3" customFormat="1" ht="25" customHeight="1" spans="1:20">
      <c r="A962" s="11" t="s">
        <v>6116</v>
      </c>
      <c r="B962" s="157" t="s">
        <v>5889</v>
      </c>
      <c r="C962" s="332" t="s">
        <v>6059</v>
      </c>
      <c r="D962" s="157" t="s">
        <v>6117</v>
      </c>
      <c r="E962" s="13" t="s">
        <v>5985</v>
      </c>
      <c r="F962" s="332" t="s">
        <v>87</v>
      </c>
      <c r="G962" s="332" t="s">
        <v>88</v>
      </c>
      <c r="H962" s="102" t="s">
        <v>1776</v>
      </c>
      <c r="I962" s="141">
        <v>202209</v>
      </c>
      <c r="J962" s="157" t="s">
        <v>6118</v>
      </c>
      <c r="K962" s="13" t="s">
        <v>6119</v>
      </c>
      <c r="L962" s="31" t="s">
        <v>33</v>
      </c>
      <c r="M962" s="366" t="s">
        <v>34</v>
      </c>
      <c r="N962" s="140" t="s">
        <v>6120</v>
      </c>
      <c r="O962" s="157" t="s">
        <v>6118</v>
      </c>
      <c r="P962" s="157" t="s">
        <v>5985</v>
      </c>
      <c r="Q962" s="333" t="s">
        <v>36</v>
      </c>
      <c r="R962" s="141" t="s">
        <v>6121</v>
      </c>
      <c r="S962" s="333">
        <v>1500</v>
      </c>
      <c r="T962" s="102"/>
    </row>
    <row r="963" s="3" customFormat="1" ht="25" customHeight="1" spans="1:20">
      <c r="A963" s="11" t="s">
        <v>6122</v>
      </c>
      <c r="B963" s="157" t="s">
        <v>5889</v>
      </c>
      <c r="C963" s="332" t="s">
        <v>6059</v>
      </c>
      <c r="D963" s="157" t="s">
        <v>6123</v>
      </c>
      <c r="E963" s="13" t="s">
        <v>6097</v>
      </c>
      <c r="F963" s="332" t="s">
        <v>87</v>
      </c>
      <c r="G963" s="332" t="s">
        <v>88</v>
      </c>
      <c r="H963" s="102" t="s">
        <v>1776</v>
      </c>
      <c r="I963" s="141">
        <v>202209</v>
      </c>
      <c r="J963" s="157" t="s">
        <v>6113</v>
      </c>
      <c r="K963" s="13" t="s">
        <v>6092</v>
      </c>
      <c r="L963" s="31" t="s">
        <v>33</v>
      </c>
      <c r="M963" s="366" t="s">
        <v>34</v>
      </c>
      <c r="N963" s="140" t="s">
        <v>6114</v>
      </c>
      <c r="O963" s="157" t="s">
        <v>6113</v>
      </c>
      <c r="P963" s="157" t="s">
        <v>6092</v>
      </c>
      <c r="Q963" s="333" t="s">
        <v>36</v>
      </c>
      <c r="R963" s="141" t="s">
        <v>6124</v>
      </c>
      <c r="S963" s="102">
        <v>1500</v>
      </c>
      <c r="T963" s="102"/>
    </row>
    <row r="964" s="3" customFormat="1" ht="25" customHeight="1" spans="1:20">
      <c r="A964" s="11" t="s">
        <v>6125</v>
      </c>
      <c r="B964" s="157" t="s">
        <v>5889</v>
      </c>
      <c r="C964" s="332" t="s">
        <v>6059</v>
      </c>
      <c r="D964" s="332" t="s">
        <v>6126</v>
      </c>
      <c r="E964" s="13" t="s">
        <v>5899</v>
      </c>
      <c r="F964" s="332" t="s">
        <v>6127</v>
      </c>
      <c r="G964" s="332" t="s">
        <v>28</v>
      </c>
      <c r="H964" s="334" t="s">
        <v>5922</v>
      </c>
      <c r="I964" s="334" t="s">
        <v>194</v>
      </c>
      <c r="J964" s="332" t="s">
        <v>6128</v>
      </c>
      <c r="K964" s="13" t="s">
        <v>6119</v>
      </c>
      <c r="L964" s="31" t="s">
        <v>33</v>
      </c>
      <c r="M964" s="366" t="s">
        <v>34</v>
      </c>
      <c r="N964" s="338" t="s">
        <v>6129</v>
      </c>
      <c r="O964" s="333" t="s">
        <v>6130</v>
      </c>
      <c r="P964" s="333" t="s">
        <v>6131</v>
      </c>
      <c r="Q964" s="333" t="s">
        <v>337</v>
      </c>
      <c r="R964" s="332" t="s">
        <v>6132</v>
      </c>
      <c r="S964" s="333">
        <v>1500</v>
      </c>
      <c r="T964" s="102" t="s">
        <v>6109</v>
      </c>
    </row>
    <row r="965" s="3" customFormat="1" ht="25" customHeight="1" spans="1:20">
      <c r="A965" s="11" t="s">
        <v>6133</v>
      </c>
      <c r="B965" s="157" t="s">
        <v>5889</v>
      </c>
      <c r="C965" s="332" t="s">
        <v>6059</v>
      </c>
      <c r="D965" s="157" t="s">
        <v>6134</v>
      </c>
      <c r="E965" s="13" t="s">
        <v>5892</v>
      </c>
      <c r="F965" s="332" t="s">
        <v>87</v>
      </c>
      <c r="G965" s="332" t="s">
        <v>88</v>
      </c>
      <c r="H965" s="102" t="s">
        <v>1776</v>
      </c>
      <c r="I965" s="141">
        <v>202209</v>
      </c>
      <c r="J965" s="157" t="s">
        <v>6135</v>
      </c>
      <c r="K965" s="13" t="s">
        <v>6136</v>
      </c>
      <c r="L965" s="31" t="s">
        <v>33</v>
      </c>
      <c r="M965" s="366" t="s">
        <v>34</v>
      </c>
      <c r="N965" s="140" t="s">
        <v>6137</v>
      </c>
      <c r="O965" s="157" t="s">
        <v>6135</v>
      </c>
      <c r="P965" s="157" t="s">
        <v>6136</v>
      </c>
      <c r="Q965" s="333" t="s">
        <v>36</v>
      </c>
      <c r="R965" s="141" t="s">
        <v>6138</v>
      </c>
      <c r="S965" s="333">
        <v>1500</v>
      </c>
      <c r="T965" s="102"/>
    </row>
    <row r="966" s="3" customFormat="1" ht="25" customHeight="1" spans="1:20">
      <c r="A966" s="11" t="s">
        <v>6139</v>
      </c>
      <c r="B966" s="157" t="s">
        <v>5889</v>
      </c>
      <c r="C966" s="102" t="s">
        <v>6140</v>
      </c>
      <c r="D966" s="157" t="s">
        <v>6141</v>
      </c>
      <c r="E966" s="13" t="s">
        <v>6142</v>
      </c>
      <c r="F966" s="157" t="s">
        <v>87</v>
      </c>
      <c r="G966" s="332" t="s">
        <v>88</v>
      </c>
      <c r="H966" s="102" t="s">
        <v>1776</v>
      </c>
      <c r="I966" s="157">
        <v>202108</v>
      </c>
      <c r="J966" s="157" t="s">
        <v>6143</v>
      </c>
      <c r="K966" s="13" t="s">
        <v>6144</v>
      </c>
      <c r="L966" s="31" t="s">
        <v>33</v>
      </c>
      <c r="M966" s="366" t="s">
        <v>34</v>
      </c>
      <c r="N966" s="140" t="s">
        <v>6145</v>
      </c>
      <c r="O966" s="157" t="s">
        <v>6143</v>
      </c>
      <c r="P966" s="157" t="s">
        <v>6144</v>
      </c>
      <c r="Q966" s="102" t="s">
        <v>337</v>
      </c>
      <c r="R966" s="141" t="s">
        <v>6146</v>
      </c>
      <c r="S966" s="102">
        <v>1500</v>
      </c>
      <c r="T966" s="102"/>
    </row>
    <row r="967" s="3" customFormat="1" ht="25" customHeight="1" spans="1:20">
      <c r="A967" s="11" t="s">
        <v>6147</v>
      </c>
      <c r="B967" s="157" t="s">
        <v>5889</v>
      </c>
      <c r="C967" s="102" t="s">
        <v>6140</v>
      </c>
      <c r="D967" s="157" t="s">
        <v>6148</v>
      </c>
      <c r="E967" s="13" t="s">
        <v>6149</v>
      </c>
      <c r="F967" s="157" t="s">
        <v>87</v>
      </c>
      <c r="G967" s="332" t="s">
        <v>88</v>
      </c>
      <c r="H967" s="102" t="s">
        <v>1776</v>
      </c>
      <c r="I967" s="141">
        <v>202209</v>
      </c>
      <c r="J967" s="157" t="s">
        <v>6150</v>
      </c>
      <c r="K967" s="13" t="s">
        <v>6151</v>
      </c>
      <c r="L967" s="31" t="s">
        <v>33</v>
      </c>
      <c r="M967" s="366" t="s">
        <v>34</v>
      </c>
      <c r="N967" s="140" t="s">
        <v>6152</v>
      </c>
      <c r="O967" s="157" t="s">
        <v>6150</v>
      </c>
      <c r="P967" s="157" t="s">
        <v>6151</v>
      </c>
      <c r="Q967" s="333" t="s">
        <v>36</v>
      </c>
      <c r="R967" s="141" t="s">
        <v>6153</v>
      </c>
      <c r="S967" s="333">
        <v>1500</v>
      </c>
      <c r="T967" s="102"/>
    </row>
    <row r="968" s="3" customFormat="1" ht="25" customHeight="1" spans="1:20">
      <c r="A968" s="11" t="s">
        <v>6154</v>
      </c>
      <c r="B968" s="157" t="s">
        <v>5889</v>
      </c>
      <c r="C968" s="102" t="s">
        <v>6155</v>
      </c>
      <c r="D968" s="157" t="s">
        <v>6156</v>
      </c>
      <c r="E968" s="13" t="s">
        <v>6157</v>
      </c>
      <c r="F968" s="157" t="s">
        <v>4222</v>
      </c>
      <c r="G968" s="332" t="s">
        <v>28</v>
      </c>
      <c r="H968" s="102" t="s">
        <v>1776</v>
      </c>
      <c r="I968" s="141">
        <v>202209</v>
      </c>
      <c r="J968" s="332" t="s">
        <v>6158</v>
      </c>
      <c r="K968" s="13" t="s">
        <v>5925</v>
      </c>
      <c r="L968" s="31" t="s">
        <v>33</v>
      </c>
      <c r="M968" s="366" t="s">
        <v>34</v>
      </c>
      <c r="N968" s="338" t="s">
        <v>6159</v>
      </c>
      <c r="O968" s="157" t="s">
        <v>6156</v>
      </c>
      <c r="P968" s="333" t="s">
        <v>6157</v>
      </c>
      <c r="Q968" s="333" t="s">
        <v>62</v>
      </c>
      <c r="R968" s="333" t="s">
        <v>6160</v>
      </c>
      <c r="S968" s="102">
        <v>1500</v>
      </c>
      <c r="T968" s="102"/>
    </row>
    <row r="969" s="3" customFormat="1" ht="25" customHeight="1" spans="1:20">
      <c r="A969" s="11" t="s">
        <v>6161</v>
      </c>
      <c r="B969" s="157" t="s">
        <v>5889</v>
      </c>
      <c r="C969" s="102" t="s">
        <v>6155</v>
      </c>
      <c r="D969" s="332" t="s">
        <v>6162</v>
      </c>
      <c r="E969" s="13" t="s">
        <v>6163</v>
      </c>
      <c r="F969" s="332" t="s">
        <v>6164</v>
      </c>
      <c r="G969" s="332" t="s">
        <v>28</v>
      </c>
      <c r="H969" s="332" t="s">
        <v>1776</v>
      </c>
      <c r="I969" s="334" t="s">
        <v>6165</v>
      </c>
      <c r="J969" s="332" t="s">
        <v>6166</v>
      </c>
      <c r="K969" s="13" t="s">
        <v>6167</v>
      </c>
      <c r="L969" s="31" t="s">
        <v>33</v>
      </c>
      <c r="M969" s="366" t="s">
        <v>34</v>
      </c>
      <c r="N969" s="338" t="s">
        <v>6168</v>
      </c>
      <c r="O969" s="332" t="s">
        <v>6166</v>
      </c>
      <c r="P969" s="334" t="s">
        <v>6167</v>
      </c>
      <c r="Q969" s="333" t="s">
        <v>306</v>
      </c>
      <c r="R969" s="349" t="s">
        <v>6169</v>
      </c>
      <c r="S969" s="333">
        <v>1500</v>
      </c>
      <c r="T969" s="102"/>
    </row>
    <row r="970" s="3" customFormat="1" ht="25" customHeight="1" spans="1:20">
      <c r="A970" s="11" t="s">
        <v>6170</v>
      </c>
      <c r="B970" s="157" t="s">
        <v>5889</v>
      </c>
      <c r="C970" s="102" t="s">
        <v>6155</v>
      </c>
      <c r="D970" s="332" t="s">
        <v>6171</v>
      </c>
      <c r="E970" s="13" t="s">
        <v>5659</v>
      </c>
      <c r="F970" s="332" t="s">
        <v>1257</v>
      </c>
      <c r="G970" s="332" t="s">
        <v>28</v>
      </c>
      <c r="H970" s="332" t="s">
        <v>1776</v>
      </c>
      <c r="I970" s="333">
        <v>202010</v>
      </c>
      <c r="J970" s="332" t="s">
        <v>6172</v>
      </c>
      <c r="K970" s="13" t="s">
        <v>5925</v>
      </c>
      <c r="L970" s="31" t="s">
        <v>33</v>
      </c>
      <c r="M970" s="366" t="s">
        <v>34</v>
      </c>
      <c r="N970" s="338" t="s">
        <v>6173</v>
      </c>
      <c r="O970" s="332" t="s">
        <v>6171</v>
      </c>
      <c r="P970" s="334" t="s">
        <v>5659</v>
      </c>
      <c r="Q970" s="333" t="s">
        <v>62</v>
      </c>
      <c r="R970" s="333" t="s">
        <v>6174</v>
      </c>
      <c r="S970" s="333">
        <v>1500</v>
      </c>
      <c r="T970" s="102"/>
    </row>
    <row r="971" s="3" customFormat="1" ht="25" customHeight="1" spans="1:20">
      <c r="A971" s="11" t="s">
        <v>6175</v>
      </c>
      <c r="B971" s="157" t="s">
        <v>5889</v>
      </c>
      <c r="C971" s="102" t="s">
        <v>6155</v>
      </c>
      <c r="D971" s="332" t="s">
        <v>6176</v>
      </c>
      <c r="E971" s="13" t="s">
        <v>5967</v>
      </c>
      <c r="F971" s="332" t="s">
        <v>936</v>
      </c>
      <c r="G971" s="333" t="s">
        <v>88</v>
      </c>
      <c r="H971" s="332" t="s">
        <v>1776</v>
      </c>
      <c r="I971" s="333">
        <v>202109</v>
      </c>
      <c r="J971" s="333" t="s">
        <v>6177</v>
      </c>
      <c r="K971" s="13" t="s">
        <v>4439</v>
      </c>
      <c r="L971" s="31" t="s">
        <v>33</v>
      </c>
      <c r="M971" s="366" t="s">
        <v>34</v>
      </c>
      <c r="N971" s="338" t="s">
        <v>6178</v>
      </c>
      <c r="O971" s="332" t="s">
        <v>6176</v>
      </c>
      <c r="P971" s="334" t="s">
        <v>5967</v>
      </c>
      <c r="Q971" s="333" t="s">
        <v>62</v>
      </c>
      <c r="R971" s="333" t="s">
        <v>6179</v>
      </c>
      <c r="S971" s="333">
        <v>1500</v>
      </c>
      <c r="T971" s="102"/>
    </row>
    <row r="972" s="3" customFormat="1" ht="25" customHeight="1" spans="1:20">
      <c r="A972" s="11" t="s">
        <v>6180</v>
      </c>
      <c r="B972" s="157" t="s">
        <v>5889</v>
      </c>
      <c r="C972" s="102" t="s">
        <v>6155</v>
      </c>
      <c r="D972" s="332" t="s">
        <v>6181</v>
      </c>
      <c r="E972" s="13" t="s">
        <v>6085</v>
      </c>
      <c r="F972" s="332" t="s">
        <v>6182</v>
      </c>
      <c r="G972" s="332" t="s">
        <v>88</v>
      </c>
      <c r="H972" s="332" t="s">
        <v>1776</v>
      </c>
      <c r="I972" s="334">
        <v>2021001</v>
      </c>
      <c r="J972" s="332" t="s">
        <v>6183</v>
      </c>
      <c r="K972" s="13" t="s">
        <v>5960</v>
      </c>
      <c r="L972" s="31" t="s">
        <v>33</v>
      </c>
      <c r="M972" s="366" t="s">
        <v>34</v>
      </c>
      <c r="N972" s="338" t="s">
        <v>6184</v>
      </c>
      <c r="O972" s="332" t="s">
        <v>6183</v>
      </c>
      <c r="P972" s="334" t="s">
        <v>5960</v>
      </c>
      <c r="Q972" s="333" t="s">
        <v>36</v>
      </c>
      <c r="R972" s="349" t="s">
        <v>6185</v>
      </c>
      <c r="S972" s="333">
        <v>1500</v>
      </c>
      <c r="T972" s="98"/>
    </row>
    <row r="973" s="3" customFormat="1" ht="25" customHeight="1" spans="1:20">
      <c r="A973" s="11" t="s">
        <v>6186</v>
      </c>
      <c r="B973" s="157" t="s">
        <v>5889</v>
      </c>
      <c r="C973" s="102" t="s">
        <v>6155</v>
      </c>
      <c r="D973" s="332" t="s">
        <v>6187</v>
      </c>
      <c r="E973" s="13" t="s">
        <v>6157</v>
      </c>
      <c r="F973" s="332" t="s">
        <v>332</v>
      </c>
      <c r="G973" s="332" t="s">
        <v>28</v>
      </c>
      <c r="H973" s="332" t="s">
        <v>1776</v>
      </c>
      <c r="I973" s="334" t="s">
        <v>237</v>
      </c>
      <c r="J973" s="332" t="s">
        <v>6188</v>
      </c>
      <c r="K973" s="13" t="s">
        <v>6157</v>
      </c>
      <c r="L973" s="32" t="s">
        <v>59</v>
      </c>
      <c r="M973" s="366" t="s">
        <v>60</v>
      </c>
      <c r="N973" s="338" t="s">
        <v>6189</v>
      </c>
      <c r="O973" s="332" t="s">
        <v>6187</v>
      </c>
      <c r="P973" s="334" t="s">
        <v>6157</v>
      </c>
      <c r="Q973" s="333" t="s">
        <v>62</v>
      </c>
      <c r="R973" s="349" t="s">
        <v>6190</v>
      </c>
      <c r="S973" s="333" t="s">
        <v>103</v>
      </c>
      <c r="T973" s="102"/>
    </row>
    <row r="974" s="3" customFormat="1" ht="25" customHeight="1" spans="1:20">
      <c r="A974" s="11" t="s">
        <v>6191</v>
      </c>
      <c r="B974" s="275" t="s">
        <v>5889</v>
      </c>
      <c r="C974" s="301" t="s">
        <v>6155</v>
      </c>
      <c r="D974" s="345" t="s">
        <v>2693</v>
      </c>
      <c r="E974" s="13" t="s">
        <v>5659</v>
      </c>
      <c r="F974" s="345" t="s">
        <v>200</v>
      </c>
      <c r="G974" s="345" t="s">
        <v>28</v>
      </c>
      <c r="H974" s="345" t="s">
        <v>1776</v>
      </c>
      <c r="I974" s="346" t="s">
        <v>1839</v>
      </c>
      <c r="J974" s="345" t="s">
        <v>6192</v>
      </c>
      <c r="K974" s="13" t="s">
        <v>5960</v>
      </c>
      <c r="L974" s="31" t="s">
        <v>33</v>
      </c>
      <c r="M974" s="367" t="s">
        <v>34</v>
      </c>
      <c r="N974" s="347" t="s">
        <v>6193</v>
      </c>
      <c r="O974" s="345" t="s">
        <v>2693</v>
      </c>
      <c r="P974" s="348" t="s">
        <v>5659</v>
      </c>
      <c r="Q974" s="348" t="s">
        <v>62</v>
      </c>
      <c r="R974" s="348" t="s">
        <v>6194</v>
      </c>
      <c r="S974" s="348">
        <v>1500</v>
      </c>
      <c r="T974" s="301"/>
    </row>
    <row r="975" s="3" customFormat="1" ht="25" customHeight="1" spans="1:20">
      <c r="A975" s="11" t="s">
        <v>6195</v>
      </c>
      <c r="B975" s="157" t="s">
        <v>5889</v>
      </c>
      <c r="C975" s="102" t="s">
        <v>6155</v>
      </c>
      <c r="D975" s="249" t="s">
        <v>6196</v>
      </c>
      <c r="E975" s="13" t="s">
        <v>6197</v>
      </c>
      <c r="F975" s="332" t="s">
        <v>1278</v>
      </c>
      <c r="G975" s="332" t="s">
        <v>28</v>
      </c>
      <c r="H975" s="102" t="s">
        <v>1776</v>
      </c>
      <c r="I975" s="258" t="s">
        <v>6198</v>
      </c>
      <c r="J975" s="249" t="s">
        <v>6199</v>
      </c>
      <c r="K975" s="13" t="s">
        <v>6200</v>
      </c>
      <c r="L975" s="31" t="s">
        <v>33</v>
      </c>
      <c r="M975" s="366" t="s">
        <v>34</v>
      </c>
      <c r="N975" s="140" t="s">
        <v>6201</v>
      </c>
      <c r="O975" s="249" t="s">
        <v>6199</v>
      </c>
      <c r="P975" s="249" t="s">
        <v>6200</v>
      </c>
      <c r="Q975" s="333" t="s">
        <v>112</v>
      </c>
      <c r="R975" s="102" t="s">
        <v>6202</v>
      </c>
      <c r="S975" s="333">
        <v>1500</v>
      </c>
      <c r="T975" s="102"/>
    </row>
    <row r="976" s="3" customFormat="1" ht="25" customHeight="1" spans="1:20">
      <c r="A976" s="11" t="s">
        <v>6203</v>
      </c>
      <c r="B976" s="157" t="s">
        <v>5889</v>
      </c>
      <c r="C976" s="102" t="s">
        <v>6155</v>
      </c>
      <c r="D976" s="254" t="s">
        <v>6204</v>
      </c>
      <c r="E976" s="13" t="s">
        <v>6149</v>
      </c>
      <c r="F976" s="157" t="s">
        <v>87</v>
      </c>
      <c r="G976" s="332" t="s">
        <v>88</v>
      </c>
      <c r="H976" s="102" t="s">
        <v>1776</v>
      </c>
      <c r="I976" s="157" t="s">
        <v>253</v>
      </c>
      <c r="J976" s="254" t="s">
        <v>6205</v>
      </c>
      <c r="K976" s="13" t="s">
        <v>5967</v>
      </c>
      <c r="L976" s="333" t="s">
        <v>1097</v>
      </c>
      <c r="M976" s="356" t="s">
        <v>1098</v>
      </c>
      <c r="N976" s="140" t="s">
        <v>6206</v>
      </c>
      <c r="O976" s="254" t="s">
        <v>6205</v>
      </c>
      <c r="P976" s="254" t="s">
        <v>5967</v>
      </c>
      <c r="Q976" s="333" t="s">
        <v>36</v>
      </c>
      <c r="R976" s="102" t="s">
        <v>6207</v>
      </c>
      <c r="S976" s="333" t="s">
        <v>103</v>
      </c>
      <c r="T976" s="102"/>
    </row>
    <row r="977" s="3" customFormat="1" ht="25" customHeight="1" spans="1:20">
      <c r="A977" s="11" t="s">
        <v>6208</v>
      </c>
      <c r="B977" s="157" t="s">
        <v>5889</v>
      </c>
      <c r="C977" s="102" t="s">
        <v>6155</v>
      </c>
      <c r="D977" s="157" t="s">
        <v>6209</v>
      </c>
      <c r="E977" s="13" t="s">
        <v>6210</v>
      </c>
      <c r="F977" s="157" t="s">
        <v>87</v>
      </c>
      <c r="G977" s="333" t="s">
        <v>88</v>
      </c>
      <c r="H977" s="102" t="s">
        <v>1776</v>
      </c>
      <c r="I977" s="157" t="s">
        <v>253</v>
      </c>
      <c r="J977" s="157" t="s">
        <v>6211</v>
      </c>
      <c r="K977" s="13" t="s">
        <v>5960</v>
      </c>
      <c r="L977" s="31" t="s">
        <v>33</v>
      </c>
      <c r="M977" s="366" t="s">
        <v>34</v>
      </c>
      <c r="N977" s="140" t="s">
        <v>6212</v>
      </c>
      <c r="O977" s="249" t="s">
        <v>6213</v>
      </c>
      <c r="P977" s="249" t="s">
        <v>6214</v>
      </c>
      <c r="Q977" s="333" t="s">
        <v>306</v>
      </c>
      <c r="R977" s="102" t="s">
        <v>6215</v>
      </c>
      <c r="S977" s="102">
        <v>1500</v>
      </c>
      <c r="T977" s="102"/>
    </row>
    <row r="978" s="3" customFormat="1" ht="25" customHeight="1" spans="1:20">
      <c r="A978" s="11" t="s">
        <v>6216</v>
      </c>
      <c r="B978" s="157" t="s">
        <v>5889</v>
      </c>
      <c r="C978" s="332" t="s">
        <v>6217</v>
      </c>
      <c r="D978" s="332" t="s">
        <v>6218</v>
      </c>
      <c r="E978" s="13" t="s">
        <v>6219</v>
      </c>
      <c r="F978" s="332" t="s">
        <v>87</v>
      </c>
      <c r="G978" s="332" t="s">
        <v>88</v>
      </c>
      <c r="H978" s="334" t="s">
        <v>5922</v>
      </c>
      <c r="I978" s="334">
        <v>20200901</v>
      </c>
      <c r="J978" s="332" t="s">
        <v>6220</v>
      </c>
      <c r="K978" s="13" t="s">
        <v>6221</v>
      </c>
      <c r="L978" s="31" t="s">
        <v>33</v>
      </c>
      <c r="M978" s="366" t="s">
        <v>34</v>
      </c>
      <c r="N978" s="338" t="s">
        <v>6222</v>
      </c>
      <c r="O978" s="332" t="s">
        <v>6218</v>
      </c>
      <c r="P978" s="334" t="s">
        <v>6219</v>
      </c>
      <c r="Q978" s="333" t="s">
        <v>62</v>
      </c>
      <c r="R978" s="333" t="s">
        <v>6223</v>
      </c>
      <c r="S978" s="333">
        <v>1500</v>
      </c>
      <c r="T978" s="333"/>
    </row>
    <row r="979" s="3" customFormat="1" ht="25" customHeight="1" spans="1:20">
      <c r="A979" s="11" t="s">
        <v>6224</v>
      </c>
      <c r="B979" s="157" t="s">
        <v>5889</v>
      </c>
      <c r="C979" s="332" t="s">
        <v>6217</v>
      </c>
      <c r="D979" s="333" t="s">
        <v>6225</v>
      </c>
      <c r="E979" s="13" t="s">
        <v>6226</v>
      </c>
      <c r="F979" s="332" t="s">
        <v>6227</v>
      </c>
      <c r="G979" s="332" t="s">
        <v>88</v>
      </c>
      <c r="H979" s="334" t="s">
        <v>5922</v>
      </c>
      <c r="I979" s="333">
        <v>202009</v>
      </c>
      <c r="J979" s="332" t="s">
        <v>6228</v>
      </c>
      <c r="K979" s="13" t="s">
        <v>6136</v>
      </c>
      <c r="L979" s="31" t="s">
        <v>33</v>
      </c>
      <c r="M979" s="366" t="s">
        <v>34</v>
      </c>
      <c r="N979" s="338" t="s">
        <v>6229</v>
      </c>
      <c r="O979" s="332" t="s">
        <v>6228</v>
      </c>
      <c r="P979" s="334" t="s">
        <v>6136</v>
      </c>
      <c r="Q979" s="333" t="s">
        <v>36</v>
      </c>
      <c r="R979" s="333" t="s">
        <v>6230</v>
      </c>
      <c r="S979" s="333">
        <v>1500</v>
      </c>
      <c r="T979" s="333"/>
    </row>
    <row r="980" s="3" customFormat="1" ht="25" customHeight="1" spans="1:20">
      <c r="A980" s="11" t="s">
        <v>6231</v>
      </c>
      <c r="B980" s="157" t="s">
        <v>5889</v>
      </c>
      <c r="C980" s="102" t="s">
        <v>6217</v>
      </c>
      <c r="D980" s="332" t="s">
        <v>6232</v>
      </c>
      <c r="E980" s="13" t="s">
        <v>6233</v>
      </c>
      <c r="F980" s="332" t="s">
        <v>519</v>
      </c>
      <c r="G980" s="332" t="s">
        <v>88</v>
      </c>
      <c r="H980" s="334" t="s">
        <v>5922</v>
      </c>
      <c r="I980" s="334" t="s">
        <v>237</v>
      </c>
      <c r="J980" s="333" t="s">
        <v>6234</v>
      </c>
      <c r="K980" s="13" t="s">
        <v>5925</v>
      </c>
      <c r="L980" s="31" t="s">
        <v>33</v>
      </c>
      <c r="M980" s="366" t="s">
        <v>34</v>
      </c>
      <c r="N980" s="338" t="s">
        <v>6235</v>
      </c>
      <c r="O980" s="332" t="s">
        <v>6232</v>
      </c>
      <c r="P980" s="334" t="s">
        <v>6233</v>
      </c>
      <c r="Q980" s="333" t="s">
        <v>62</v>
      </c>
      <c r="R980" s="333" t="s">
        <v>6236</v>
      </c>
      <c r="S980" s="333">
        <v>1500</v>
      </c>
      <c r="T980" s="333"/>
    </row>
    <row r="981" s="3" customFormat="1" ht="25" customHeight="1" spans="1:20">
      <c r="A981" s="11" t="s">
        <v>6237</v>
      </c>
      <c r="B981" s="157" t="s">
        <v>5889</v>
      </c>
      <c r="C981" s="102" t="s">
        <v>6217</v>
      </c>
      <c r="D981" s="157" t="s">
        <v>6238</v>
      </c>
      <c r="E981" s="13" t="s">
        <v>6210</v>
      </c>
      <c r="F981" s="157" t="s">
        <v>87</v>
      </c>
      <c r="G981" s="332" t="s">
        <v>88</v>
      </c>
      <c r="H981" s="102" t="s">
        <v>1776</v>
      </c>
      <c r="I981" s="157" t="s">
        <v>253</v>
      </c>
      <c r="J981" s="157" t="s">
        <v>6239</v>
      </c>
      <c r="K981" s="13" t="s">
        <v>6240</v>
      </c>
      <c r="L981" s="32" t="s">
        <v>59</v>
      </c>
      <c r="M981" s="366" t="s">
        <v>60</v>
      </c>
      <c r="N981" s="140" t="s">
        <v>6241</v>
      </c>
      <c r="O981" s="157" t="s">
        <v>6238</v>
      </c>
      <c r="P981" s="157" t="s">
        <v>6210</v>
      </c>
      <c r="Q981" s="333" t="s">
        <v>62</v>
      </c>
      <c r="R981" s="102" t="s">
        <v>6242</v>
      </c>
      <c r="S981" s="102">
        <v>1500</v>
      </c>
      <c r="T981" s="102"/>
    </row>
    <row r="982" s="3" customFormat="1" ht="25" customHeight="1" spans="1:20">
      <c r="A982" s="11" t="s">
        <v>6243</v>
      </c>
      <c r="B982" s="157" t="s">
        <v>5889</v>
      </c>
      <c r="C982" s="102" t="s">
        <v>6217</v>
      </c>
      <c r="D982" s="157" t="s">
        <v>6244</v>
      </c>
      <c r="E982" s="13" t="s">
        <v>3255</v>
      </c>
      <c r="F982" s="157" t="s">
        <v>6245</v>
      </c>
      <c r="G982" s="157" t="s">
        <v>28</v>
      </c>
      <c r="H982" s="102" t="s">
        <v>1776</v>
      </c>
      <c r="I982" s="157" t="s">
        <v>253</v>
      </c>
      <c r="J982" s="157" t="s">
        <v>6246</v>
      </c>
      <c r="K982" s="13" t="s">
        <v>4802</v>
      </c>
      <c r="L982" s="32" t="s">
        <v>59</v>
      </c>
      <c r="M982" s="366" t="s">
        <v>60</v>
      </c>
      <c r="N982" s="140" t="s">
        <v>6247</v>
      </c>
      <c r="O982" s="157" t="s">
        <v>6244</v>
      </c>
      <c r="P982" s="157" t="s">
        <v>3255</v>
      </c>
      <c r="Q982" s="333" t="s">
        <v>62</v>
      </c>
      <c r="R982" s="141" t="s">
        <v>6248</v>
      </c>
      <c r="S982" s="102">
        <v>1500</v>
      </c>
      <c r="T982" s="102"/>
    </row>
    <row r="983" s="3" customFormat="1" ht="25" customHeight="1" spans="1:20">
      <c r="A983" s="11" t="s">
        <v>6249</v>
      </c>
      <c r="B983" s="157" t="s">
        <v>5889</v>
      </c>
      <c r="C983" s="102" t="s">
        <v>6217</v>
      </c>
      <c r="D983" s="157" t="s">
        <v>6250</v>
      </c>
      <c r="E983" s="13" t="s">
        <v>5940</v>
      </c>
      <c r="F983" s="157" t="s">
        <v>725</v>
      </c>
      <c r="G983" s="157" t="s">
        <v>28</v>
      </c>
      <c r="H983" s="102" t="s">
        <v>1776</v>
      </c>
      <c r="I983" s="157" t="s">
        <v>5405</v>
      </c>
      <c r="J983" s="157" t="s">
        <v>6251</v>
      </c>
      <c r="K983" s="13" t="s">
        <v>6252</v>
      </c>
      <c r="L983" s="333" t="s">
        <v>1097</v>
      </c>
      <c r="M983" s="356" t="s">
        <v>1098</v>
      </c>
      <c r="N983" s="140" t="s">
        <v>6253</v>
      </c>
      <c r="O983" s="157" t="s">
        <v>6250</v>
      </c>
      <c r="P983" s="157" t="s">
        <v>5940</v>
      </c>
      <c r="Q983" s="333" t="s">
        <v>62</v>
      </c>
      <c r="R983" s="141" t="s">
        <v>6254</v>
      </c>
      <c r="S983" s="102">
        <v>1500</v>
      </c>
      <c r="T983" s="102"/>
    </row>
    <row r="984" s="3" customFormat="1" ht="25" customHeight="1" spans="1:20">
      <c r="A984" s="11" t="s">
        <v>6255</v>
      </c>
      <c r="B984" s="157" t="s">
        <v>5889</v>
      </c>
      <c r="C984" s="102" t="s">
        <v>6217</v>
      </c>
      <c r="D984" s="102" t="s">
        <v>6256</v>
      </c>
      <c r="E984" s="13" t="s">
        <v>6233</v>
      </c>
      <c r="F984" s="140" t="s">
        <v>1315</v>
      </c>
      <c r="G984" s="157" t="s">
        <v>28</v>
      </c>
      <c r="H984" s="102" t="s">
        <v>1776</v>
      </c>
      <c r="I984" s="140" t="s">
        <v>6031</v>
      </c>
      <c r="J984" s="140" t="s">
        <v>6257</v>
      </c>
      <c r="K984" s="13" t="s">
        <v>6258</v>
      </c>
      <c r="L984" s="32" t="s">
        <v>59</v>
      </c>
      <c r="M984" s="366" t="s">
        <v>60</v>
      </c>
      <c r="N984" s="140" t="s">
        <v>6259</v>
      </c>
      <c r="O984" s="102" t="s">
        <v>6256</v>
      </c>
      <c r="P984" s="140" t="s">
        <v>6233</v>
      </c>
      <c r="Q984" s="333" t="s">
        <v>62</v>
      </c>
      <c r="R984" s="102" t="s">
        <v>6260</v>
      </c>
      <c r="S984" s="102">
        <v>1500</v>
      </c>
      <c r="T984" s="102"/>
    </row>
  </sheetData>
  <autoFilter ref="A3:T984">
    <extLst/>
  </autoFilter>
  <mergeCells count="2">
    <mergeCell ref="A1:T1"/>
    <mergeCell ref="A2:T2"/>
  </mergeCells>
  <conditionalFormatting sqref="D3">
    <cfRule type="duplicateValues" dxfId="0" priority="295"/>
  </conditionalFormatting>
  <conditionalFormatting sqref="O134">
    <cfRule type="duplicateValues" dxfId="1" priority="123"/>
    <cfRule type="duplicateValues" dxfId="1" priority="124"/>
  </conditionalFormatting>
  <conditionalFormatting sqref="D135">
    <cfRule type="duplicateValues" dxfId="1" priority="291"/>
    <cfRule type="duplicateValues" dxfId="1" priority="290"/>
  </conditionalFormatting>
  <conditionalFormatting sqref="O135">
    <cfRule type="duplicateValues" dxfId="1" priority="245"/>
    <cfRule type="duplicateValues" dxfId="1" priority="246"/>
  </conditionalFormatting>
  <conditionalFormatting sqref="D136">
    <cfRule type="duplicateValues" dxfId="1" priority="289"/>
    <cfRule type="duplicateValues" dxfId="1" priority="288"/>
  </conditionalFormatting>
  <conditionalFormatting sqref="O136">
    <cfRule type="duplicateValues" dxfId="1" priority="243"/>
    <cfRule type="duplicateValues" dxfId="1" priority="244"/>
  </conditionalFormatting>
  <conditionalFormatting sqref="D137">
    <cfRule type="duplicateValues" dxfId="1" priority="287"/>
    <cfRule type="duplicateValues" dxfId="1" priority="286"/>
  </conditionalFormatting>
  <conditionalFormatting sqref="O137">
    <cfRule type="duplicateValues" dxfId="1" priority="241"/>
    <cfRule type="duplicateValues" dxfId="1" priority="242"/>
  </conditionalFormatting>
  <conditionalFormatting sqref="D138">
    <cfRule type="duplicateValues" dxfId="1" priority="285"/>
    <cfRule type="duplicateValues" dxfId="1" priority="284"/>
  </conditionalFormatting>
  <conditionalFormatting sqref="O138">
    <cfRule type="duplicateValues" dxfId="1" priority="239"/>
    <cfRule type="duplicateValues" dxfId="1" priority="240"/>
  </conditionalFormatting>
  <conditionalFormatting sqref="D139">
    <cfRule type="duplicateValues" dxfId="1" priority="283"/>
    <cfRule type="duplicateValues" dxfId="1" priority="282"/>
  </conditionalFormatting>
  <conditionalFormatting sqref="O139">
    <cfRule type="duplicateValues" dxfId="1" priority="237"/>
    <cfRule type="duplicateValues" dxfId="1" priority="238"/>
  </conditionalFormatting>
  <conditionalFormatting sqref="O142">
    <cfRule type="duplicateValues" dxfId="1" priority="235"/>
    <cfRule type="duplicateValues" dxfId="1" priority="236"/>
  </conditionalFormatting>
  <conditionalFormatting sqref="O143">
    <cfRule type="duplicateValues" dxfId="1" priority="247"/>
    <cfRule type="duplicateValues" dxfId="1" priority="248"/>
  </conditionalFormatting>
  <conditionalFormatting sqref="O144">
    <cfRule type="duplicateValues" dxfId="1" priority="231"/>
    <cfRule type="duplicateValues" dxfId="1" priority="232"/>
  </conditionalFormatting>
  <conditionalFormatting sqref="O145">
    <cfRule type="duplicateValues" dxfId="1" priority="229"/>
    <cfRule type="duplicateValues" dxfId="1" priority="230"/>
  </conditionalFormatting>
  <conditionalFormatting sqref="O152">
    <cfRule type="duplicateValues" dxfId="1" priority="209"/>
    <cfRule type="duplicateValues" dxfId="1" priority="210"/>
  </conditionalFormatting>
  <conditionalFormatting sqref="O153">
    <cfRule type="duplicateValues" dxfId="1" priority="207"/>
    <cfRule type="duplicateValues" dxfId="1" priority="208"/>
  </conditionalFormatting>
  <conditionalFormatting sqref="O154">
    <cfRule type="duplicateValues" dxfId="1" priority="205"/>
    <cfRule type="duplicateValues" dxfId="1" priority="206"/>
  </conditionalFormatting>
  <conditionalFormatting sqref="O155">
    <cfRule type="duplicateValues" dxfId="1" priority="114"/>
  </conditionalFormatting>
  <conditionalFormatting sqref="O156">
    <cfRule type="duplicateValues" dxfId="1" priority="127"/>
    <cfRule type="duplicateValues" dxfId="1" priority="128"/>
  </conditionalFormatting>
  <conditionalFormatting sqref="O161">
    <cfRule type="duplicateValues" dxfId="1" priority="121"/>
    <cfRule type="duplicateValues" dxfId="1" priority="122"/>
  </conditionalFormatting>
  <conditionalFormatting sqref="O163">
    <cfRule type="duplicateValues" dxfId="1" priority="203"/>
    <cfRule type="duplicateValues" dxfId="1" priority="204"/>
  </conditionalFormatting>
  <conditionalFormatting sqref="O166">
    <cfRule type="duplicateValues" dxfId="1" priority="201"/>
    <cfRule type="duplicateValues" dxfId="1" priority="202"/>
  </conditionalFormatting>
  <conditionalFormatting sqref="O168">
    <cfRule type="duplicateValues" dxfId="1" priority="199"/>
    <cfRule type="duplicateValues" dxfId="1" priority="200"/>
  </conditionalFormatting>
  <conditionalFormatting sqref="O169">
    <cfRule type="duplicateValues" dxfId="1" priority="197"/>
    <cfRule type="duplicateValues" dxfId="1" priority="198"/>
  </conditionalFormatting>
  <conditionalFormatting sqref="O170">
    <cfRule type="duplicateValues" dxfId="1" priority="195"/>
    <cfRule type="duplicateValues" dxfId="1" priority="196"/>
  </conditionalFormatting>
  <conditionalFormatting sqref="O171">
    <cfRule type="duplicateValues" dxfId="1" priority="225"/>
    <cfRule type="duplicateValues" dxfId="1" priority="226"/>
  </conditionalFormatting>
  <conditionalFormatting sqref="O173">
    <cfRule type="duplicateValues" dxfId="1" priority="259"/>
    <cfRule type="duplicateValues" dxfId="1" priority="260"/>
  </conditionalFormatting>
  <conditionalFormatting sqref="O174">
    <cfRule type="duplicateValues" dxfId="1" priority="233"/>
    <cfRule type="duplicateValues" dxfId="1" priority="234"/>
  </conditionalFormatting>
  <conditionalFormatting sqref="O175">
    <cfRule type="duplicateValues" dxfId="1" priority="119"/>
    <cfRule type="duplicateValues" dxfId="1" priority="120"/>
  </conditionalFormatting>
  <conditionalFormatting sqref="O176">
    <cfRule type="duplicateValues" dxfId="1" priority="223"/>
    <cfRule type="duplicateValues" dxfId="1" priority="224"/>
  </conditionalFormatting>
  <conditionalFormatting sqref="O177">
    <cfRule type="duplicateValues" dxfId="1" priority="221"/>
    <cfRule type="duplicateValues" dxfId="1" priority="222"/>
  </conditionalFormatting>
  <conditionalFormatting sqref="O178">
    <cfRule type="duplicateValues" dxfId="1" priority="219"/>
    <cfRule type="duplicateValues" dxfId="1" priority="220"/>
  </conditionalFormatting>
  <conditionalFormatting sqref="D179">
    <cfRule type="duplicateValues" dxfId="1" priority="269"/>
    <cfRule type="duplicateValues" dxfId="1" priority="268"/>
  </conditionalFormatting>
  <conditionalFormatting sqref="J179">
    <cfRule type="duplicateValues" dxfId="1" priority="267"/>
  </conditionalFormatting>
  <conditionalFormatting sqref="O179">
    <cfRule type="duplicateValues" dxfId="1" priority="217"/>
    <cfRule type="duplicateValues" dxfId="1" priority="218"/>
  </conditionalFormatting>
  <conditionalFormatting sqref="O180">
    <cfRule type="duplicateValues" dxfId="1" priority="215"/>
    <cfRule type="duplicateValues" dxfId="1" priority="216"/>
  </conditionalFormatting>
  <conditionalFormatting sqref="O184">
    <cfRule type="duplicateValues" dxfId="1" priority="213"/>
    <cfRule type="duplicateValues" dxfId="1" priority="214"/>
  </conditionalFormatting>
  <conditionalFormatting sqref="O185">
    <cfRule type="duplicateValues" dxfId="1" priority="211"/>
    <cfRule type="duplicateValues" dxfId="1" priority="212"/>
  </conditionalFormatting>
  <conditionalFormatting sqref="O187">
    <cfRule type="duplicateValues" dxfId="1" priority="193"/>
    <cfRule type="duplicateValues" dxfId="1" priority="194"/>
  </conditionalFormatting>
  <conditionalFormatting sqref="O188">
    <cfRule type="duplicateValues" dxfId="1" priority="191"/>
    <cfRule type="duplicateValues" dxfId="1" priority="192"/>
  </conditionalFormatting>
  <conditionalFormatting sqref="O189">
    <cfRule type="duplicateValues" dxfId="1" priority="189"/>
    <cfRule type="duplicateValues" dxfId="1" priority="190"/>
  </conditionalFormatting>
  <conditionalFormatting sqref="O190">
    <cfRule type="duplicateValues" dxfId="1" priority="187"/>
    <cfRule type="duplicateValues" dxfId="1" priority="188"/>
  </conditionalFormatting>
  <conditionalFormatting sqref="D191">
    <cfRule type="duplicateValues" dxfId="1" priority="275"/>
  </conditionalFormatting>
  <conditionalFormatting sqref="O191">
    <cfRule type="duplicateValues" dxfId="1" priority="184"/>
    <cfRule type="duplicateValues" dxfId="1" priority="185"/>
    <cfRule type="duplicateValues" dxfId="1" priority="186"/>
  </conditionalFormatting>
  <conditionalFormatting sqref="D192">
    <cfRule type="duplicateValues" dxfId="1" priority="274"/>
  </conditionalFormatting>
  <conditionalFormatting sqref="O192">
    <cfRule type="duplicateValues" dxfId="1" priority="181"/>
    <cfRule type="duplicateValues" dxfId="1" priority="182"/>
    <cfRule type="duplicateValues" dxfId="1" priority="183"/>
  </conditionalFormatting>
  <conditionalFormatting sqref="O193">
    <cfRule type="duplicateValues" dxfId="1" priority="179"/>
    <cfRule type="duplicateValues" dxfId="1" priority="180"/>
  </conditionalFormatting>
  <conditionalFormatting sqref="O194">
    <cfRule type="duplicateValues" dxfId="1" priority="177"/>
    <cfRule type="duplicateValues" dxfId="1" priority="178"/>
  </conditionalFormatting>
  <conditionalFormatting sqref="O195">
    <cfRule type="duplicateValues" dxfId="1" priority="175"/>
    <cfRule type="duplicateValues" dxfId="1" priority="176"/>
  </conditionalFormatting>
  <conditionalFormatting sqref="O196">
    <cfRule type="duplicateValues" dxfId="1" priority="173"/>
    <cfRule type="duplicateValues" dxfId="1" priority="174"/>
  </conditionalFormatting>
  <conditionalFormatting sqref="O197">
    <cfRule type="duplicateValues" dxfId="1" priority="171"/>
    <cfRule type="duplicateValues" dxfId="1" priority="172"/>
  </conditionalFormatting>
  <conditionalFormatting sqref="O198">
    <cfRule type="duplicateValues" dxfId="1" priority="169"/>
    <cfRule type="duplicateValues" dxfId="1" priority="170"/>
  </conditionalFormatting>
  <conditionalFormatting sqref="O199">
    <cfRule type="duplicateValues" dxfId="1" priority="167"/>
    <cfRule type="duplicateValues" dxfId="1" priority="168"/>
  </conditionalFormatting>
  <conditionalFormatting sqref="O200">
    <cfRule type="duplicateValues" dxfId="1" priority="165"/>
    <cfRule type="duplicateValues" dxfId="1" priority="166"/>
  </conditionalFormatting>
  <conditionalFormatting sqref="O201">
    <cfRule type="duplicateValues" dxfId="1" priority="163"/>
    <cfRule type="duplicateValues" dxfId="1" priority="164"/>
  </conditionalFormatting>
  <conditionalFormatting sqref="O204">
    <cfRule type="duplicateValues" dxfId="1" priority="139"/>
    <cfRule type="duplicateValues" dxfId="1" priority="140"/>
  </conditionalFormatting>
  <conditionalFormatting sqref="O205">
    <cfRule type="duplicateValues" dxfId="1" priority="137"/>
    <cfRule type="duplicateValues" dxfId="1" priority="138"/>
  </conditionalFormatting>
  <conditionalFormatting sqref="O206">
    <cfRule type="duplicateValues" dxfId="1" priority="135"/>
    <cfRule type="duplicateValues" dxfId="1" priority="136"/>
  </conditionalFormatting>
  <conditionalFormatting sqref="O207">
    <cfRule type="duplicateValues" dxfId="1" priority="133"/>
    <cfRule type="duplicateValues" dxfId="1" priority="134"/>
  </conditionalFormatting>
  <conditionalFormatting sqref="O208">
    <cfRule type="duplicateValues" dxfId="1" priority="131"/>
    <cfRule type="duplicateValues" dxfId="1" priority="132"/>
  </conditionalFormatting>
  <conditionalFormatting sqref="O211">
    <cfRule type="duplicateValues" dxfId="1" priority="161"/>
    <cfRule type="duplicateValues" dxfId="1" priority="162"/>
  </conditionalFormatting>
  <conditionalFormatting sqref="O212">
    <cfRule type="duplicateValues" dxfId="1" priority="159"/>
    <cfRule type="duplicateValues" dxfId="1" priority="160"/>
  </conditionalFormatting>
  <conditionalFormatting sqref="O213">
    <cfRule type="duplicateValues" dxfId="1" priority="157"/>
    <cfRule type="duplicateValues" dxfId="1" priority="158"/>
  </conditionalFormatting>
  <conditionalFormatting sqref="O214">
    <cfRule type="duplicateValues" dxfId="1" priority="155"/>
    <cfRule type="duplicateValues" dxfId="1" priority="156"/>
  </conditionalFormatting>
  <conditionalFormatting sqref="O215">
    <cfRule type="duplicateValues" dxfId="1" priority="153"/>
    <cfRule type="duplicateValues" dxfId="1" priority="154"/>
  </conditionalFormatting>
  <conditionalFormatting sqref="O216">
    <cfRule type="duplicateValues" dxfId="1" priority="151"/>
    <cfRule type="duplicateValues" dxfId="1" priority="152"/>
  </conditionalFormatting>
  <conditionalFormatting sqref="O217">
    <cfRule type="duplicateValues" dxfId="1" priority="149"/>
    <cfRule type="duplicateValues" dxfId="1" priority="150"/>
  </conditionalFormatting>
  <conditionalFormatting sqref="O218">
    <cfRule type="duplicateValues" dxfId="1" priority="147"/>
    <cfRule type="duplicateValues" dxfId="1" priority="148"/>
  </conditionalFormatting>
  <conditionalFormatting sqref="O219">
    <cfRule type="duplicateValues" dxfId="1" priority="145"/>
    <cfRule type="duplicateValues" dxfId="1" priority="146"/>
  </conditionalFormatting>
  <conditionalFormatting sqref="O220">
    <cfRule type="duplicateValues" dxfId="1" priority="143"/>
    <cfRule type="duplicateValues" dxfId="1" priority="144"/>
  </conditionalFormatting>
  <conditionalFormatting sqref="O221">
    <cfRule type="duplicateValues" dxfId="1" priority="141"/>
    <cfRule type="duplicateValues" dxfId="1" priority="142"/>
  </conditionalFormatting>
  <conditionalFormatting sqref="O222">
    <cfRule type="duplicateValues" dxfId="1" priority="125"/>
    <cfRule type="duplicateValues" dxfId="1" priority="126"/>
  </conditionalFormatting>
  <conditionalFormatting sqref="O223">
    <cfRule type="duplicateValues" dxfId="1" priority="251"/>
    <cfRule type="duplicateValues" dxfId="1" priority="252"/>
  </conditionalFormatting>
  <conditionalFormatting sqref="O224">
    <cfRule type="duplicateValues" dxfId="1" priority="255"/>
    <cfRule type="duplicateValues" dxfId="1" priority="256"/>
  </conditionalFormatting>
  <conditionalFormatting sqref="O225">
    <cfRule type="duplicateValues" dxfId="1" priority="253"/>
    <cfRule type="duplicateValues" dxfId="1" priority="254"/>
  </conditionalFormatting>
  <conditionalFormatting sqref="O226">
    <cfRule type="duplicateValues" dxfId="1" priority="257"/>
    <cfRule type="duplicateValues" dxfId="1" priority="258"/>
  </conditionalFormatting>
  <conditionalFormatting sqref="D227">
    <cfRule type="duplicateValues" dxfId="1" priority="250"/>
    <cfRule type="duplicateValues" dxfId="1" priority="249"/>
  </conditionalFormatting>
  <conditionalFormatting sqref="D228">
    <cfRule type="duplicateValues" dxfId="1" priority="118"/>
    <cfRule type="duplicateValues" dxfId="1" priority="117"/>
  </conditionalFormatting>
  <conditionalFormatting sqref="O228">
    <cfRule type="duplicateValues" dxfId="1" priority="115"/>
    <cfRule type="duplicateValues" dxfId="1" priority="116"/>
  </conditionalFormatting>
  <conditionalFormatting sqref="O323">
    <cfRule type="expression" dxfId="0" priority="103">
      <formula>AND(COUNTIF($F$6:$F$28,O323)+COUNTIF($F$29:$F$34,O323)&gt;1,NOT(ISBLANK(O323)))</formula>
    </cfRule>
  </conditionalFormatting>
  <conditionalFormatting sqref="O324">
    <cfRule type="expression" dxfId="0" priority="107">
      <formula>AND(COUNTIF($F$6:$F$28,O324)+COUNTIF($F$29:$F$34,O324)&gt;1,NOT(ISBLANK(O324)))</formula>
    </cfRule>
  </conditionalFormatting>
  <conditionalFormatting sqref="O325">
    <cfRule type="expression" dxfId="0" priority="108">
      <formula>AND(COUNTIF($F$6:$F$28,O325)+COUNTIF($F$29:$F$34,O325)&gt;1,NOT(ISBLANK(O325)))</formula>
    </cfRule>
  </conditionalFormatting>
  <conditionalFormatting sqref="O327">
    <cfRule type="expression" dxfId="0" priority="102">
      <formula>AND(COUNTIF($F$6:$F$28,O327)+COUNTIF($F$29:$F$34,O327)&gt;1,NOT(ISBLANK(O327)))</formula>
    </cfRule>
  </conditionalFormatting>
  <conditionalFormatting sqref="P328">
    <cfRule type="expression" dxfId="0" priority="109">
      <formula>#VALUE!</formula>
    </cfRule>
  </conditionalFormatting>
  <conditionalFormatting sqref="P329">
    <cfRule type="expression" dxfId="0" priority="105">
      <formula>#VALUE!</formula>
    </cfRule>
  </conditionalFormatting>
  <conditionalFormatting sqref="P330">
    <cfRule type="expression" dxfId="0" priority="106">
      <formula>#VALUE!</formula>
    </cfRule>
  </conditionalFormatting>
  <conditionalFormatting sqref="P331">
    <cfRule type="expression" dxfId="0" priority="104">
      <formula>#VALUE!</formula>
    </cfRule>
  </conditionalFormatting>
  <conditionalFormatting sqref="P332">
    <cfRule type="expression" dxfId="0" priority="101">
      <formula>#VALUE!</formula>
    </cfRule>
  </conditionalFormatting>
  <conditionalFormatting sqref="D333">
    <cfRule type="cellIs" dxfId="2" priority="110" operator="equal">
      <formula>"重复"</formula>
    </cfRule>
  </conditionalFormatting>
  <conditionalFormatting sqref="O333">
    <cfRule type="cellIs" dxfId="2" priority="100" operator="equal">
      <formula>"重复"</formula>
    </cfRule>
  </conditionalFormatting>
  <conditionalFormatting sqref="D334">
    <cfRule type="cellIs" dxfId="2" priority="111" operator="equal">
      <formula>"重复"</formula>
    </cfRule>
  </conditionalFormatting>
  <conditionalFormatting sqref="B346">
    <cfRule type="duplicateValues" dxfId="1" priority="55"/>
  </conditionalFormatting>
  <conditionalFormatting sqref="C346">
    <cfRule type="duplicateValues" dxfId="1" priority="66"/>
  </conditionalFormatting>
  <conditionalFormatting sqref="J346">
    <cfRule type="duplicateValues" dxfId="1" priority="59"/>
  </conditionalFormatting>
  <conditionalFormatting sqref="M346">
    <cfRule type="duplicateValues" dxfId="1" priority="54"/>
  </conditionalFormatting>
  <conditionalFormatting sqref="O346">
    <cfRule type="duplicateValues" dxfId="1" priority="43"/>
  </conditionalFormatting>
  <conditionalFormatting sqref="B347">
    <cfRule type="duplicateValues" dxfId="1" priority="62"/>
  </conditionalFormatting>
  <conditionalFormatting sqref="C347">
    <cfRule type="duplicateValues" dxfId="1" priority="65"/>
  </conditionalFormatting>
  <conditionalFormatting sqref="J347">
    <cfRule type="duplicateValues" dxfId="1" priority="58"/>
  </conditionalFormatting>
  <conditionalFormatting sqref="B348">
    <cfRule type="duplicateValues" dxfId="1" priority="61"/>
  </conditionalFormatting>
  <conditionalFormatting sqref="C348">
    <cfRule type="duplicateValues" dxfId="1" priority="64"/>
  </conditionalFormatting>
  <conditionalFormatting sqref="J348">
    <cfRule type="duplicateValues" dxfId="1" priority="57"/>
  </conditionalFormatting>
  <conditionalFormatting sqref="O348">
    <cfRule type="duplicateValues" dxfId="1" priority="42"/>
  </conditionalFormatting>
  <conditionalFormatting sqref="B349">
    <cfRule type="duplicateValues" dxfId="1" priority="60"/>
  </conditionalFormatting>
  <conditionalFormatting sqref="C349">
    <cfRule type="duplicateValues" dxfId="1" priority="63"/>
  </conditionalFormatting>
  <conditionalFormatting sqref="J349">
    <cfRule type="duplicateValues" dxfId="1" priority="56"/>
  </conditionalFormatting>
  <conditionalFormatting sqref="O350">
    <cfRule type="duplicateValues" dxfId="1" priority="75"/>
  </conditionalFormatting>
  <conditionalFormatting sqref="O351">
    <cfRule type="duplicateValues" dxfId="1" priority="76"/>
  </conditionalFormatting>
  <conditionalFormatting sqref="O354">
    <cfRule type="duplicateValues" dxfId="1" priority="14"/>
  </conditionalFormatting>
  <conditionalFormatting sqref="O355">
    <cfRule type="duplicateValues" dxfId="1" priority="8"/>
  </conditionalFormatting>
  <conditionalFormatting sqref="O356">
    <cfRule type="duplicateValues" dxfId="1" priority="7"/>
  </conditionalFormatting>
  <conditionalFormatting sqref="O359">
    <cfRule type="duplicateValues" dxfId="1" priority="11"/>
  </conditionalFormatting>
  <conditionalFormatting sqref="O360">
    <cfRule type="duplicateValues" dxfId="1" priority="52"/>
  </conditionalFormatting>
  <conditionalFormatting sqref="O363">
    <cfRule type="duplicateValues" dxfId="1" priority="3"/>
  </conditionalFormatting>
  <conditionalFormatting sqref="O383">
    <cfRule type="duplicateValues" dxfId="1" priority="12"/>
  </conditionalFormatting>
  <conditionalFormatting sqref="O388">
    <cfRule type="duplicateValues" dxfId="1" priority="6"/>
  </conditionalFormatting>
  <conditionalFormatting sqref="O393">
    <cfRule type="duplicateValues" dxfId="1" priority="13"/>
  </conditionalFormatting>
  <conditionalFormatting sqref="O406">
    <cfRule type="duplicateValues" dxfId="1" priority="71"/>
  </conditionalFormatting>
  <conditionalFormatting sqref="O408">
    <cfRule type="duplicateValues" dxfId="1" priority="70"/>
  </conditionalFormatting>
  <conditionalFormatting sqref="O414">
    <cfRule type="duplicateValues" dxfId="1" priority="9"/>
  </conditionalFormatting>
  <conditionalFormatting sqref="O418">
    <cfRule type="duplicateValues" dxfId="1" priority="16"/>
  </conditionalFormatting>
  <conditionalFormatting sqref="O425">
    <cfRule type="duplicateValues" dxfId="1" priority="15"/>
  </conditionalFormatting>
  <conditionalFormatting sqref="O426">
    <cfRule type="duplicateValues" dxfId="1" priority="2"/>
  </conditionalFormatting>
  <conditionalFormatting sqref="O434">
    <cfRule type="duplicateValues" dxfId="1" priority="10"/>
  </conditionalFormatting>
  <conditionalFormatting sqref="O442">
    <cfRule type="duplicateValues" dxfId="1" priority="48"/>
  </conditionalFormatting>
  <conditionalFormatting sqref="O443">
    <cfRule type="duplicateValues" dxfId="1" priority="21"/>
  </conditionalFormatting>
  <conditionalFormatting sqref="O444">
    <cfRule type="duplicateValues" dxfId="1" priority="47"/>
  </conditionalFormatting>
  <conditionalFormatting sqref="O446">
    <cfRule type="duplicateValues" dxfId="1" priority="51"/>
  </conditionalFormatting>
  <conditionalFormatting sqref="O448">
    <cfRule type="duplicateValues" dxfId="1" priority="18"/>
  </conditionalFormatting>
  <conditionalFormatting sqref="O449">
    <cfRule type="duplicateValues" dxfId="1" priority="69"/>
  </conditionalFormatting>
  <conditionalFormatting sqref="O450">
    <cfRule type="duplicateValues" dxfId="1" priority="46"/>
  </conditionalFormatting>
  <conditionalFormatting sqref="O451">
    <cfRule type="duplicateValues" dxfId="1" priority="45"/>
  </conditionalFormatting>
  <conditionalFormatting sqref="O452">
    <cfRule type="duplicateValues" dxfId="1" priority="74"/>
  </conditionalFormatting>
  <conditionalFormatting sqref="O453">
    <cfRule type="duplicateValues" dxfId="1" priority="73"/>
  </conditionalFormatting>
  <conditionalFormatting sqref="O454">
    <cfRule type="duplicateValues" dxfId="1" priority="72"/>
  </conditionalFormatting>
  <conditionalFormatting sqref="O455">
    <cfRule type="duplicateValues" dxfId="1" priority="50"/>
  </conditionalFormatting>
  <conditionalFormatting sqref="O457">
    <cfRule type="duplicateValues" dxfId="1" priority="49"/>
  </conditionalFormatting>
  <conditionalFormatting sqref="O462">
    <cfRule type="duplicateValues" dxfId="1" priority="67"/>
  </conditionalFormatting>
  <conditionalFormatting sqref="D465">
    <cfRule type="duplicateValues" dxfId="1" priority="77"/>
  </conditionalFormatting>
  <conditionalFormatting sqref="D466">
    <cfRule type="duplicateValues" dxfId="1" priority="41"/>
  </conditionalFormatting>
  <conditionalFormatting sqref="O466">
    <cfRule type="duplicateValues" dxfId="1" priority="29"/>
  </conditionalFormatting>
  <conditionalFormatting sqref="D467">
    <cfRule type="duplicateValues" dxfId="1" priority="40"/>
  </conditionalFormatting>
  <conditionalFormatting sqref="O467">
    <cfRule type="duplicateValues" dxfId="1" priority="28"/>
  </conditionalFormatting>
  <conditionalFormatting sqref="D468">
    <cfRule type="duplicateValues" dxfId="1" priority="39"/>
  </conditionalFormatting>
  <conditionalFormatting sqref="O468">
    <cfRule type="duplicateValues" dxfId="1" priority="27"/>
  </conditionalFormatting>
  <conditionalFormatting sqref="D469">
    <cfRule type="duplicateValues" dxfId="1" priority="38"/>
  </conditionalFormatting>
  <conditionalFormatting sqref="O469">
    <cfRule type="duplicateValues" dxfId="1" priority="26"/>
  </conditionalFormatting>
  <conditionalFormatting sqref="D470">
    <cfRule type="duplicateValues" dxfId="1" priority="37"/>
  </conditionalFormatting>
  <conditionalFormatting sqref="O470">
    <cfRule type="duplicateValues" dxfId="1" priority="25"/>
  </conditionalFormatting>
  <conditionalFormatting sqref="D471">
    <cfRule type="duplicateValues" dxfId="1" priority="36"/>
  </conditionalFormatting>
  <conditionalFormatting sqref="O471">
    <cfRule type="duplicateValues" dxfId="1" priority="24"/>
  </conditionalFormatting>
  <conditionalFormatting sqref="D472">
    <cfRule type="duplicateValues" dxfId="1" priority="35"/>
  </conditionalFormatting>
  <conditionalFormatting sqref="D473">
    <cfRule type="duplicateValues" dxfId="1" priority="34"/>
  </conditionalFormatting>
  <conditionalFormatting sqref="O473">
    <cfRule type="duplicateValues" dxfId="1" priority="23"/>
  </conditionalFormatting>
  <conditionalFormatting sqref="D474">
    <cfRule type="duplicateValues" dxfId="1" priority="33"/>
  </conditionalFormatting>
  <conditionalFormatting sqref="O474">
    <cfRule type="duplicateValues" dxfId="1" priority="22"/>
  </conditionalFormatting>
  <conditionalFormatting sqref="D475">
    <cfRule type="duplicateValues" dxfId="1" priority="32"/>
  </conditionalFormatting>
  <conditionalFormatting sqref="O475">
    <cfRule type="duplicateValues" dxfId="1" priority="20"/>
  </conditionalFormatting>
  <conditionalFormatting sqref="D476">
    <cfRule type="duplicateValues" dxfId="1" priority="31"/>
  </conditionalFormatting>
  <conditionalFormatting sqref="O476">
    <cfRule type="duplicateValues" dxfId="1" priority="19"/>
  </conditionalFormatting>
  <conditionalFormatting sqref="O478">
    <cfRule type="duplicateValues" dxfId="1" priority="17"/>
  </conditionalFormatting>
  <conditionalFormatting sqref="O479">
    <cfRule type="duplicateValues" dxfId="1" priority="1"/>
  </conditionalFormatting>
  <conditionalFormatting sqref="D480">
    <cfRule type="duplicateValues" dxfId="1" priority="5"/>
  </conditionalFormatting>
  <conditionalFormatting sqref="O480">
    <cfRule type="duplicateValues" dxfId="1" priority="4"/>
  </conditionalFormatting>
  <conditionalFormatting sqref="O756">
    <cfRule type="duplicateValues" dxfId="3" priority="97"/>
  </conditionalFormatting>
  <conditionalFormatting sqref="O757">
    <cfRule type="duplicateValues" dxfId="3" priority="94"/>
  </conditionalFormatting>
  <conditionalFormatting sqref="O758">
    <cfRule type="duplicateValues" dxfId="3" priority="92"/>
  </conditionalFormatting>
  <conditionalFormatting sqref="O760">
    <cfRule type="duplicateValues" dxfId="3" priority="93"/>
  </conditionalFormatting>
  <conditionalFormatting sqref="O761">
    <cfRule type="duplicateValues" dxfId="3" priority="96"/>
  </conditionalFormatting>
  <conditionalFormatting sqref="O787">
    <cfRule type="duplicateValues" dxfId="3" priority="95"/>
  </conditionalFormatting>
  <conditionalFormatting sqref="O893">
    <cfRule type="duplicateValues" dxfId="1" priority="82"/>
    <cfRule type="duplicateValues" dxfId="1" priority="83"/>
  </conditionalFormatting>
  <conditionalFormatting sqref="O896">
    <cfRule type="duplicateValues" dxfId="1" priority="84"/>
    <cfRule type="duplicateValues" dxfId="1" priority="85"/>
  </conditionalFormatting>
  <conditionalFormatting sqref="O925">
    <cfRule type="duplicateValues" dxfId="1" priority="86"/>
    <cfRule type="duplicateValues" dxfId="1" priority="87"/>
  </conditionalFormatting>
  <conditionalFormatting sqref="D927">
    <cfRule type="duplicateValues" dxfId="1" priority="89"/>
  </conditionalFormatting>
  <conditionalFormatting sqref="D928">
    <cfRule type="duplicateValues" dxfId="1" priority="88"/>
  </conditionalFormatting>
  <conditionalFormatting sqref="D152:D156">
    <cfRule type="duplicateValues" dxfId="1" priority="263"/>
    <cfRule type="duplicateValues" dxfId="1" priority="262"/>
  </conditionalFormatting>
  <conditionalFormatting sqref="D166:D173">
    <cfRule type="duplicateValues" dxfId="1" priority="281"/>
    <cfRule type="duplicateValues" dxfId="1" priority="280"/>
  </conditionalFormatting>
  <conditionalFormatting sqref="D174:D175">
    <cfRule type="duplicateValues" dxfId="1" priority="279"/>
    <cfRule type="duplicateValues" dxfId="1" priority="278"/>
  </conditionalFormatting>
  <conditionalFormatting sqref="D184:D197">
    <cfRule type="duplicateValues" dxfId="1" priority="273"/>
    <cfRule type="duplicateValues" dxfId="1" priority="272"/>
  </conditionalFormatting>
  <conditionalFormatting sqref="D202:D204">
    <cfRule type="duplicateValues" dxfId="1" priority="266"/>
    <cfRule type="duplicateValues" dxfId="1" priority="265"/>
  </conditionalFormatting>
  <conditionalFormatting sqref="D323:D327">
    <cfRule type="expression" dxfId="0" priority="113">
      <formula>AND(COUNTIF($F$6:$F$28,D323)+COUNTIF($F$29:$F$34,D323)&gt;1,NOT(ISBLANK(D323)))</formula>
    </cfRule>
  </conditionalFormatting>
  <conditionalFormatting sqref="D346:D352">
    <cfRule type="duplicateValues" dxfId="1" priority="53"/>
  </conditionalFormatting>
  <conditionalFormatting sqref="D353:D356">
    <cfRule type="duplicateValues" dxfId="1" priority="78"/>
  </conditionalFormatting>
  <conditionalFormatting sqref="D357:D365">
    <cfRule type="duplicateValues" dxfId="1" priority="81"/>
  </conditionalFormatting>
  <conditionalFormatting sqref="D366:D367">
    <cfRule type="duplicateValues" dxfId="1" priority="80"/>
  </conditionalFormatting>
  <conditionalFormatting sqref="D477:D479">
    <cfRule type="duplicateValues" dxfId="1" priority="30"/>
  </conditionalFormatting>
  <conditionalFormatting sqref="D756:D761">
    <cfRule type="duplicateValues" dxfId="3" priority="99"/>
  </conditionalFormatting>
  <conditionalFormatting sqref="D787:D791">
    <cfRule type="duplicateValues" dxfId="3" priority="98"/>
  </conditionalFormatting>
  <conditionalFormatting sqref="D883:D926">
    <cfRule type="duplicateValues" dxfId="1" priority="91"/>
    <cfRule type="duplicateValues" dxfId="1" priority="90"/>
  </conditionalFormatting>
  <conditionalFormatting sqref="J152:J156">
    <cfRule type="duplicateValues" dxfId="1" priority="261"/>
  </conditionalFormatting>
  <conditionalFormatting sqref="J202:J204">
    <cfRule type="duplicateValues" dxfId="1" priority="264"/>
  </conditionalFormatting>
  <conditionalFormatting sqref="J206:J221">
    <cfRule type="duplicateValues" dxfId="1" priority="292"/>
  </conditionalFormatting>
  <conditionalFormatting sqref="J462:J464">
    <cfRule type="duplicateValues" dxfId="1" priority="68"/>
  </conditionalFormatting>
  <conditionalFormatting sqref="O202:O203">
    <cfRule type="duplicateValues" dxfId="1" priority="227"/>
    <cfRule type="duplicateValues" dxfId="1" priority="228"/>
  </conditionalFormatting>
  <conditionalFormatting sqref="O209:O210">
    <cfRule type="duplicateValues" dxfId="1" priority="129"/>
    <cfRule type="duplicateValues" dxfId="1" priority="130"/>
  </conditionalFormatting>
  <conditionalFormatting sqref="D134 D142:D146 D163 D206:D226">
    <cfRule type="duplicateValues" dxfId="1" priority="294"/>
    <cfRule type="duplicateValues" dxfId="1" priority="293"/>
  </conditionalFormatting>
  <conditionalFormatting sqref="D176:D178 D180">
    <cfRule type="duplicateValues" dxfId="1" priority="277"/>
    <cfRule type="duplicateValues" dxfId="1" priority="276"/>
  </conditionalFormatting>
  <conditionalFormatting sqref="D198:D201 D205">
    <cfRule type="duplicateValues" dxfId="1" priority="271"/>
    <cfRule type="duplicateValues" dxfId="1" priority="270"/>
  </conditionalFormatting>
  <conditionalFormatting sqref="D398:D408 D368:D396 D410:D461">
    <cfRule type="duplicateValues" dxfId="1" priority="79"/>
  </conditionalFormatting>
  <conditionalFormatting sqref="O375 O379">
    <cfRule type="duplicateValues" dxfId="1" priority="44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2023-10-11T01:09:59Z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