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县级河长名单" sheetId="7" r:id="rId1"/>
    <sheet name="乡级河长名单" sheetId="5" r:id="rId2"/>
    <sheet name="村级河长名单" sheetId="6" r:id="rId3"/>
  </sheets>
  <calcPr calcId="144525"/>
</workbook>
</file>

<file path=xl/sharedStrings.xml><?xml version="1.0" encoding="utf-8"?>
<sst xmlns="http://schemas.openxmlformats.org/spreadsheetml/2006/main" count="873" uniqueCount="498">
  <si>
    <t>涞源县县、乡、村三级河长名单</t>
  </si>
  <si>
    <t>一、县级总河长</t>
  </si>
  <si>
    <t>县委书记  陈英民</t>
  </si>
  <si>
    <t>县    长  王  燕</t>
  </si>
  <si>
    <t>二、县级河长名单</t>
  </si>
  <si>
    <t>县级河长</t>
  </si>
  <si>
    <t>职务</t>
  </si>
  <si>
    <t>分管河流</t>
  </si>
  <si>
    <t>名称</t>
  </si>
  <si>
    <t>起止点及长度（公里）</t>
  </si>
  <si>
    <t>所负责河流及河段</t>
  </si>
  <si>
    <t>陈英民</t>
  </si>
  <si>
    <t xml:space="preserve">县委书记 </t>
  </si>
  <si>
    <t>唐  河</t>
  </si>
  <si>
    <t>水堡镇至走马驿镇 (35.37)</t>
  </si>
  <si>
    <t>唐河走马驿段</t>
  </si>
  <si>
    <t>王燕</t>
  </si>
  <si>
    <t>县  长</t>
  </si>
  <si>
    <t>拒马河</t>
  </si>
  <si>
    <t>北石佛乡至塔崖驿乡（南上屯水库）（78.47）</t>
  </si>
  <si>
    <t>拒马河北石佛段至城区段</t>
  </si>
  <si>
    <t>张香艳</t>
  </si>
  <si>
    <t>县委副书记</t>
  </si>
  <si>
    <t>拒马河207大桥段至塔崖驿段</t>
  </si>
  <si>
    <t>牛建亮</t>
  </si>
  <si>
    <t>县委常委组织部长</t>
  </si>
  <si>
    <t>狮子峪沟</t>
  </si>
  <si>
    <t>上庄乡至涞源镇（36.58）</t>
  </si>
  <si>
    <t>全河段</t>
  </si>
  <si>
    <t>孙轶</t>
  </si>
  <si>
    <t>县委常委宣传部长</t>
  </si>
  <si>
    <t>南马庄河</t>
  </si>
  <si>
    <t>南马庄乡狼牙口村至走马驿镇南城子村（28.65）</t>
  </si>
  <si>
    <t>张云彪</t>
  </si>
  <si>
    <t>县委常委政法委书记</t>
  </si>
  <si>
    <t>北屯河</t>
  </si>
  <si>
    <t>留家庄乡至涞源镇（39.34）</t>
  </si>
  <si>
    <t>尹刚亮</t>
  </si>
  <si>
    <t>县委常务副县长</t>
  </si>
  <si>
    <t>涞源镇至入拒马河口</t>
  </si>
  <si>
    <t>朱智慧</t>
  </si>
  <si>
    <t>副县长</t>
  </si>
  <si>
    <t>界  河</t>
  </si>
  <si>
    <t>银坊镇玉皇庵村（4.82）</t>
  </si>
  <si>
    <t>曹立锋</t>
  </si>
  <si>
    <t>副县长、公安局局长</t>
  </si>
  <si>
    <t>银坊河</t>
  </si>
  <si>
    <t>银坊镇上下台村至玉皇沟门（南道神水库）（27.11）</t>
  </si>
  <si>
    <t>王呼</t>
  </si>
  <si>
    <t>乌龙河</t>
  </si>
  <si>
    <t>东团堡乡至王安镇（39.09）</t>
  </si>
  <si>
    <t>杨忠良</t>
  </si>
  <si>
    <t>其中口沟</t>
  </si>
  <si>
    <t>东困堡乡箭杆河村至墩台沟（7.88）</t>
  </si>
  <si>
    <t>尹硕</t>
  </si>
  <si>
    <t>唐河水堡段</t>
  </si>
  <si>
    <t>三、乡级河长名单</t>
  </si>
  <si>
    <t>行政区名称</t>
  </si>
  <si>
    <t>总河长</t>
  </si>
  <si>
    <t>河  长</t>
  </si>
  <si>
    <t>联系电话</t>
  </si>
  <si>
    <t>姓 名</t>
  </si>
  <si>
    <t>职 务</t>
  </si>
  <si>
    <t>涞源镇</t>
  </si>
  <si>
    <t>高富强   侯东永</t>
  </si>
  <si>
    <t>党委书记      镇   长</t>
  </si>
  <si>
    <t>任金锁</t>
  </si>
  <si>
    <t>副镇长</t>
  </si>
  <si>
    <t>北石佛镇</t>
  </si>
  <si>
    <t>李  直   罗  杰</t>
  </si>
  <si>
    <t>党委书记      乡   长</t>
  </si>
  <si>
    <t>尹燕</t>
  </si>
  <si>
    <t>副乡长</t>
  </si>
  <si>
    <t>拒马河、塔儿沟</t>
  </si>
  <si>
    <t>罗杰</t>
  </si>
  <si>
    <t>乡长</t>
  </si>
  <si>
    <t>南上屯水库</t>
  </si>
  <si>
    <t>泉坊镇</t>
  </si>
  <si>
    <t>侯春雷    韩东红</t>
  </si>
  <si>
    <t>党委书记     主   任</t>
  </si>
  <si>
    <t>刘艳军</t>
  </si>
  <si>
    <t>执法队长</t>
  </si>
  <si>
    <t>拒马河、西神山河</t>
  </si>
  <si>
    <t>刘杨</t>
  </si>
  <si>
    <t>人大副主席</t>
  </si>
  <si>
    <t>梁晨</t>
  </si>
  <si>
    <t>武装部长</t>
  </si>
  <si>
    <t>南屯镇</t>
  </si>
  <si>
    <t>王  伟     刘元昊</t>
  </si>
  <si>
    <t>刘彩红</t>
  </si>
  <si>
    <t>常务副镇长</t>
  </si>
  <si>
    <t>杨家庄镇</t>
  </si>
  <si>
    <t xml:space="preserve"> 高集中  妥胜强</t>
  </si>
  <si>
    <t>庞晓坤</t>
  </si>
  <si>
    <t>组织委员</t>
  </si>
  <si>
    <t>柱角石沟</t>
  </si>
  <si>
    <t>王艳军</t>
  </si>
  <si>
    <t>王安镇</t>
  </si>
  <si>
    <t xml:space="preserve">李彦平 
甄晓洁
</t>
  </si>
  <si>
    <t>张金国</t>
  </si>
  <si>
    <t>刘晓强</t>
  </si>
  <si>
    <t>岳永阳</t>
  </si>
  <si>
    <t>人大主席</t>
  </si>
  <si>
    <t>王安镇沟</t>
  </si>
  <si>
    <t>王艳芝</t>
  </si>
  <si>
    <t>黄台院沟</t>
  </si>
  <si>
    <t>银坊镇</t>
  </si>
  <si>
    <t>赵彦华     范  露</t>
  </si>
  <si>
    <t>赵彦华</t>
  </si>
  <si>
    <t>党委书记</t>
  </si>
  <si>
    <t>南道神水库</t>
  </si>
  <si>
    <t>韩胜利</t>
  </si>
  <si>
    <t>副书记</t>
  </si>
  <si>
    <t>孙斌</t>
  </si>
  <si>
    <t>银坊西沟</t>
  </si>
  <si>
    <t>刘怡君</t>
  </si>
  <si>
    <t>水堡镇</t>
  </si>
  <si>
    <t>高  鹏   李志伟</t>
  </si>
  <si>
    <t>曹  方</t>
  </si>
  <si>
    <t>张巍</t>
  </si>
  <si>
    <t>塔儿沟</t>
  </si>
  <si>
    <t>白石山镇</t>
  </si>
  <si>
    <t>苑志艳 
李华健</t>
  </si>
  <si>
    <t>金山口沟</t>
  </si>
  <si>
    <t>董志强</t>
  </si>
  <si>
    <t>西神山河</t>
  </si>
  <si>
    <t>走马驿镇</t>
  </si>
  <si>
    <t>张壮丽    刘建军</t>
  </si>
  <si>
    <t>闫稳会</t>
  </si>
  <si>
    <t>李伟</t>
  </si>
  <si>
    <t>综合执法队队长</t>
  </si>
  <si>
    <t>李茂华</t>
  </si>
  <si>
    <t>五门河</t>
  </si>
  <si>
    <t>上庄乡</t>
  </si>
  <si>
    <t>张鑫森    梁晓杰</t>
  </si>
  <si>
    <t>党委书记     乡   长</t>
  </si>
  <si>
    <t>曹永东</t>
  </si>
  <si>
    <t>常务副乡长</t>
  </si>
  <si>
    <t>金家井乡</t>
  </si>
  <si>
    <t>李冰峰  
刘壮飞</t>
  </si>
  <si>
    <t>党委书记      乡  长</t>
  </si>
  <si>
    <t>陈硕秋</t>
  </si>
  <si>
    <t>闫茹</t>
  </si>
  <si>
    <t>斜山沟</t>
  </si>
  <si>
    <t>留家庄乡</t>
  </si>
  <si>
    <t>马昭坛   吴  静</t>
  </si>
  <si>
    <t>党委书记     乡  长</t>
  </si>
  <si>
    <t>于晓亮</t>
  </si>
  <si>
    <t>北屯河、留家庄沟</t>
  </si>
  <si>
    <t>乌龙沟乡</t>
  </si>
  <si>
    <t>梁小鹏   任 磊</t>
  </si>
  <si>
    <t>汪 潋</t>
  </si>
  <si>
    <t>李巍巍</t>
  </si>
  <si>
    <t>黄土岗沟</t>
  </si>
  <si>
    <t>冀 巍</t>
  </si>
  <si>
    <t>塔崖驿乡</t>
  </si>
  <si>
    <t>蔺保富   赵志健</t>
  </si>
  <si>
    <t>李剑波</t>
  </si>
  <si>
    <t>南马庄乡</t>
  </si>
  <si>
    <t>高文华                 陶  飞</t>
  </si>
  <si>
    <t>李沛冲</t>
  </si>
  <si>
    <t>东团堡乡</t>
  </si>
  <si>
    <t>王志永   杨枢林</t>
  </si>
  <si>
    <t>段小明</t>
  </si>
  <si>
    <t>人武部长</t>
  </si>
  <si>
    <t>刘汇泽</t>
  </si>
  <si>
    <t>四、村级河长名单</t>
  </si>
  <si>
    <t>所在乡（镇）   街道、办事处</t>
  </si>
  <si>
    <t>所在村</t>
  </si>
  <si>
    <t>姓名</t>
  </si>
  <si>
    <t>北石佛乡</t>
  </si>
  <si>
    <t>红泉村</t>
  </si>
  <si>
    <t>任根生</t>
  </si>
  <si>
    <t>支部书记、主任</t>
  </si>
  <si>
    <t>艾河村</t>
  </si>
  <si>
    <t>张海泉</t>
  </si>
  <si>
    <t>刘家咀村</t>
  </si>
  <si>
    <t>董月梅</t>
  </si>
  <si>
    <t>白绸村</t>
  </si>
  <si>
    <t>王建军</t>
  </si>
  <si>
    <t>村级负责人</t>
  </si>
  <si>
    <t>西道沟村</t>
  </si>
  <si>
    <t>李艳龙</t>
  </si>
  <si>
    <t>冀家会村</t>
  </si>
  <si>
    <t>董大勇</t>
  </si>
  <si>
    <t>南上屯村</t>
  </si>
  <si>
    <t>李保军</t>
  </si>
  <si>
    <t>拒马河、南上屯水库</t>
  </si>
  <si>
    <t>牌坊村</t>
  </si>
  <si>
    <t>谢明</t>
  </si>
  <si>
    <t>西关村</t>
  </si>
  <si>
    <t>辛云</t>
  </si>
  <si>
    <t>水云乡村</t>
  </si>
  <si>
    <t>胡喜贵</t>
  </si>
  <si>
    <t>新街村</t>
  </si>
  <si>
    <t>刘志强</t>
  </si>
  <si>
    <t>南关村</t>
  </si>
  <si>
    <t>冯建军</t>
  </si>
  <si>
    <t>麻园村</t>
  </si>
  <si>
    <t>李维利</t>
  </si>
  <si>
    <t>前泉坊村</t>
  </si>
  <si>
    <t>冀红立</t>
  </si>
  <si>
    <t>西神山村</t>
  </si>
  <si>
    <t>李常生</t>
  </si>
  <si>
    <t>石李湾村</t>
  </si>
  <si>
    <t>郭卫青</t>
  </si>
  <si>
    <t>二道河村</t>
  </si>
  <si>
    <t>周刚</t>
  </si>
  <si>
    <t>支部书记</t>
  </si>
  <si>
    <t>丰乐村</t>
  </si>
  <si>
    <t>曹年根</t>
  </si>
  <si>
    <t>村主任</t>
  </si>
  <si>
    <t>三甲村</t>
  </si>
  <si>
    <t>周尚永</t>
  </si>
  <si>
    <t>石门村</t>
  </si>
  <si>
    <t>孙合春</t>
  </si>
  <si>
    <t>甲村</t>
  </si>
  <si>
    <t>张彦河</t>
  </si>
  <si>
    <t>支部委员</t>
  </si>
  <si>
    <t>曲村</t>
  </si>
  <si>
    <t>吴深海</t>
  </si>
  <si>
    <t>王家湾村</t>
  </si>
  <si>
    <t>徐志永</t>
  </si>
  <si>
    <t>北屯村</t>
  </si>
  <si>
    <t>张春林</t>
  </si>
  <si>
    <t>冯村</t>
  </si>
  <si>
    <t>张银刚</t>
  </si>
  <si>
    <t>杜村</t>
  </si>
  <si>
    <t>王金喜</t>
  </si>
  <si>
    <t>南屯村</t>
  </si>
  <si>
    <t>孙永亮</t>
  </si>
  <si>
    <t>马圈村</t>
  </si>
  <si>
    <t>孙金合</t>
  </si>
  <si>
    <t>浮图峪村</t>
  </si>
  <si>
    <t>仲云忠</t>
  </si>
  <si>
    <t>铁岭村</t>
  </si>
  <si>
    <t>邬庆勇</t>
  </si>
  <si>
    <t>高家庄村</t>
  </si>
  <si>
    <t>高金双</t>
  </si>
  <si>
    <t>小河村</t>
  </si>
  <si>
    <t>卢建峰</t>
  </si>
  <si>
    <t>仝川村</t>
  </si>
  <si>
    <t>李立新</t>
  </si>
  <si>
    <t>南李家庄村</t>
  </si>
  <si>
    <t>张宝利</t>
  </si>
  <si>
    <t>三道城村</t>
  </si>
  <si>
    <t>王艳秋</t>
  </si>
  <si>
    <t>祁家沟村</t>
  </si>
  <si>
    <t>钟月稳</t>
  </si>
  <si>
    <t>支部负责人</t>
  </si>
  <si>
    <t>闫家庄村</t>
  </si>
  <si>
    <t>谷建军</t>
  </si>
  <si>
    <t>孙家泉村</t>
  </si>
  <si>
    <t>刘振国</t>
  </si>
  <si>
    <t>南赵庄村</t>
  </si>
  <si>
    <t>郭占云</t>
  </si>
  <si>
    <t>王安镇村</t>
  </si>
  <si>
    <t>高庆合</t>
  </si>
  <si>
    <t>马家屯村</t>
  </si>
  <si>
    <t>陈  浩</t>
  </si>
  <si>
    <t>东辛庄村</t>
  </si>
  <si>
    <t>郭海峰</t>
  </si>
  <si>
    <t>五十亩地村</t>
  </si>
  <si>
    <t>杨景镇</t>
  </si>
  <si>
    <t>山炮村</t>
  </si>
  <si>
    <t>于长青</t>
  </si>
  <si>
    <t>鲍家路村</t>
  </si>
  <si>
    <t>苑旭东</t>
  </si>
  <si>
    <t>拒马河、乌龙河</t>
  </si>
  <si>
    <t>银山口村</t>
  </si>
  <si>
    <t>赵振友</t>
  </si>
  <si>
    <t>副主任</t>
  </si>
  <si>
    <t>王家庄村</t>
  </si>
  <si>
    <t>芦草湾村</t>
  </si>
  <si>
    <t>龙连潮</t>
  </si>
  <si>
    <t>双坨村</t>
  </si>
  <si>
    <t>于小亮</t>
  </si>
  <si>
    <t>杜家台村</t>
  </si>
  <si>
    <t>王 春</t>
  </si>
  <si>
    <t>黄台院村</t>
  </si>
  <si>
    <t>张志兴</t>
  </si>
  <si>
    <t>殷家堡村</t>
  </si>
  <si>
    <t>宋小路</t>
  </si>
  <si>
    <t>黄台院沟、拒马河</t>
  </si>
  <si>
    <t>梁海卿</t>
  </si>
  <si>
    <t>薄荷村</t>
  </si>
  <si>
    <t>赵永强</t>
  </si>
  <si>
    <t>塔崖驿村</t>
  </si>
  <si>
    <t>刘文峰</t>
  </si>
  <si>
    <t>大东沟村</t>
  </si>
  <si>
    <t>王新国</t>
  </si>
  <si>
    <t>黄岩头村</t>
  </si>
  <si>
    <t>魏  金</t>
  </si>
  <si>
    <t>水堡村</t>
  </si>
  <si>
    <t>龙七零</t>
  </si>
  <si>
    <t>唐河</t>
  </si>
  <si>
    <t>龙家庄村</t>
  </si>
  <si>
    <t>李大勇</t>
  </si>
  <si>
    <t>龙门村</t>
  </si>
  <si>
    <t>龙建运</t>
  </si>
  <si>
    <t>独山城村</t>
  </si>
  <si>
    <t>张志明</t>
  </si>
  <si>
    <t>大石槽村</t>
  </si>
  <si>
    <t>冯保利</t>
  </si>
  <si>
    <t>塔儿村</t>
  </si>
  <si>
    <t>刘小虎</t>
  </si>
  <si>
    <t>大台峨村</t>
  </si>
  <si>
    <t>龙禄禄</t>
  </si>
  <si>
    <t>井子会村</t>
  </si>
  <si>
    <t>边春雷</t>
  </si>
  <si>
    <t>柳沟村</t>
  </si>
  <si>
    <t>郑福顺</t>
  </si>
  <si>
    <t>白道安村</t>
  </si>
  <si>
    <t>齐彦利</t>
  </si>
  <si>
    <t>窑峪口村</t>
  </si>
  <si>
    <t>罗连江</t>
  </si>
  <si>
    <t>泉厂背村</t>
  </si>
  <si>
    <t>王永刚</t>
  </si>
  <si>
    <t>高家台村</t>
  </si>
  <si>
    <t>田志</t>
  </si>
  <si>
    <t>花园村</t>
  </si>
  <si>
    <t>高新利</t>
  </si>
  <si>
    <t>北城子村</t>
  </si>
  <si>
    <t>邹月明</t>
  </si>
  <si>
    <t>唐河、南马庄河</t>
  </si>
  <si>
    <t>走马驿西村</t>
  </si>
  <si>
    <t>刘宏峰</t>
  </si>
  <si>
    <t>唐河、五门河</t>
  </si>
  <si>
    <t>走马驿东村</t>
  </si>
  <si>
    <t>井卫军</t>
  </si>
  <si>
    <t>唐河、南马庄河、五门河</t>
  </si>
  <si>
    <t>松树柁村</t>
  </si>
  <si>
    <t>井建生</t>
  </si>
  <si>
    <t>吕家庄村</t>
  </si>
  <si>
    <t>梁金刚</t>
  </si>
  <si>
    <t>马跑泉</t>
  </si>
  <si>
    <t>郭小勋</t>
  </si>
  <si>
    <t>南城子村</t>
  </si>
  <si>
    <t>郭志刚</t>
  </si>
  <si>
    <t>南台村</t>
  </si>
  <si>
    <t>罗志刚</t>
  </si>
  <si>
    <t>五间房村</t>
  </si>
  <si>
    <t>李志勇</t>
  </si>
  <si>
    <t>教场村</t>
  </si>
  <si>
    <t>受志强</t>
  </si>
  <si>
    <t>五门村</t>
  </si>
  <si>
    <t>郝院亮</t>
  </si>
  <si>
    <t>毕家庄村</t>
  </si>
  <si>
    <t>毕小龙</t>
  </si>
  <si>
    <t>上老芳村</t>
  </si>
  <si>
    <t>李省</t>
  </si>
  <si>
    <t>村委委员</t>
  </si>
  <si>
    <t>下老芳村</t>
  </si>
  <si>
    <t>付成慧</t>
  </si>
  <si>
    <t>上庄村</t>
  </si>
  <si>
    <t>刘磊</t>
  </si>
  <si>
    <t>南阳峪村</t>
  </si>
  <si>
    <t>刘石明</t>
  </si>
  <si>
    <t>黄郊村</t>
  </si>
  <si>
    <t>吴银</t>
  </si>
  <si>
    <t>中庄村</t>
  </si>
  <si>
    <t>贾大军</t>
  </si>
  <si>
    <t>狮子峪村</t>
  </si>
  <si>
    <t>吴根田</t>
  </si>
  <si>
    <t>范台村</t>
  </si>
  <si>
    <t>刘立军</t>
  </si>
  <si>
    <t>狼牙口村</t>
  </si>
  <si>
    <t>高胜</t>
  </si>
  <si>
    <t>谢台村</t>
  </si>
  <si>
    <t>贾广新</t>
  </si>
  <si>
    <t>南马庄村</t>
  </si>
  <si>
    <t>杨拴丑</t>
  </si>
  <si>
    <t>向阳会村</t>
  </si>
  <si>
    <t>王明龙</t>
  </si>
  <si>
    <t>黑石沟村</t>
  </si>
  <si>
    <t>邓宝书</t>
  </si>
  <si>
    <t>水石塘村</t>
  </si>
  <si>
    <t>刘根福</t>
  </si>
  <si>
    <t>烧车村</t>
  </si>
  <si>
    <t>曹拴拴</t>
  </si>
  <si>
    <t>坡水村</t>
  </si>
  <si>
    <t>靳艳军</t>
  </si>
  <si>
    <t>留家庄村</t>
  </si>
  <si>
    <t>马秀娟</t>
  </si>
  <si>
    <t>张家铺村</t>
  </si>
  <si>
    <t>张慧秋</t>
  </si>
  <si>
    <t>伊家铺村</t>
  </si>
  <si>
    <t>杨保顺</t>
  </si>
  <si>
    <t>留家庄沟</t>
  </si>
  <si>
    <t>石片村</t>
  </si>
  <si>
    <t>史学珠</t>
  </si>
  <si>
    <t>团圆村</t>
  </si>
  <si>
    <t>张呈</t>
  </si>
  <si>
    <t>周村</t>
  </si>
  <si>
    <t>王保利</t>
  </si>
  <si>
    <t>窝坨村</t>
  </si>
  <si>
    <t>安志刚</t>
  </si>
  <si>
    <t>梁家庄村</t>
  </si>
  <si>
    <t>王兴瑞</t>
  </si>
  <si>
    <t>支部副书记</t>
  </si>
  <si>
    <t>金家井村</t>
  </si>
  <si>
    <t>郭继峰</t>
  </si>
  <si>
    <t>北屯河、斜山沟</t>
  </si>
  <si>
    <t>寨沟门村</t>
  </si>
  <si>
    <t>赵军</t>
  </si>
  <si>
    <t>南坡底村</t>
  </si>
  <si>
    <t>毕涛</t>
  </si>
  <si>
    <t>北坡底村</t>
  </si>
  <si>
    <t>侯卫利</t>
  </si>
  <si>
    <t>黄土岭村</t>
  </si>
  <si>
    <t>池海青</t>
  </si>
  <si>
    <t>土巷口村</t>
  </si>
  <si>
    <t>侯慧政</t>
  </si>
  <si>
    <t>斜山村</t>
  </si>
  <si>
    <t>范合喜</t>
  </si>
  <si>
    <t>玉皇庵村</t>
  </si>
  <si>
    <t>陈建位</t>
  </si>
  <si>
    <t>界河</t>
  </si>
  <si>
    <t>上下台村</t>
  </si>
  <si>
    <t>宁亚勤</t>
  </si>
  <si>
    <t>雁宿崖村</t>
  </si>
  <si>
    <t>张铁旦</t>
  </si>
  <si>
    <t>张家坟村</t>
  </si>
  <si>
    <t>冀艳军</t>
  </si>
  <si>
    <t>北坛村</t>
  </si>
  <si>
    <t>韩三彦</t>
  </si>
  <si>
    <t>碾盘村</t>
  </si>
  <si>
    <t>李新刚</t>
  </si>
  <si>
    <t>玉皇沟村</t>
  </si>
  <si>
    <t>陶保柱</t>
  </si>
  <si>
    <t>南道神村</t>
  </si>
  <si>
    <t>赵龙辉</t>
  </si>
  <si>
    <t>松树台村</t>
  </si>
  <si>
    <t>李根利</t>
  </si>
  <si>
    <t>吉河村</t>
  </si>
  <si>
    <t>孙爱乐</t>
  </si>
  <si>
    <t>银坊村</t>
  </si>
  <si>
    <t>门淑强</t>
  </si>
  <si>
    <t>北李庄村</t>
  </si>
  <si>
    <t>赵江</t>
  </si>
  <si>
    <t xml:space="preserve">支部书记、主任 </t>
  </si>
  <si>
    <t>杨庄村</t>
  </si>
  <si>
    <t>常涛涛</t>
  </si>
  <si>
    <t>东坡村</t>
  </si>
  <si>
    <t>赵志勇</t>
  </si>
  <si>
    <t>北辛庄村</t>
  </si>
  <si>
    <t>付海</t>
  </si>
  <si>
    <t>卸甲沟村</t>
  </si>
  <si>
    <t>高六十</t>
  </si>
  <si>
    <t>袁家村</t>
  </si>
  <si>
    <t>梁海河</t>
  </si>
  <si>
    <t>扦树底村</t>
  </si>
  <si>
    <t>仲新武</t>
  </si>
  <si>
    <t>五节崖村</t>
  </si>
  <si>
    <t>孙启</t>
  </si>
  <si>
    <t>侯家沟村</t>
  </si>
  <si>
    <t>王艳鑫</t>
  </si>
  <si>
    <t>东团堡村</t>
  </si>
  <si>
    <t>张振刚</t>
  </si>
  <si>
    <t>箭杆河村</t>
  </si>
  <si>
    <t>张秀江</t>
  </si>
  <si>
    <t xml:space="preserve">支部书记 </t>
  </si>
  <si>
    <t>后庄村</t>
  </si>
  <si>
    <t>张晓孔</t>
  </si>
  <si>
    <t>乌龙沟村</t>
  </si>
  <si>
    <t>张玉君</t>
  </si>
  <si>
    <t>乌龙河、黄土岗沟</t>
  </si>
  <si>
    <t>煤窑村</t>
  </si>
  <si>
    <t>秦学</t>
  </si>
  <si>
    <t>乌龙河、柱角石沟</t>
  </si>
  <si>
    <t>柱角石村</t>
  </si>
  <si>
    <t>王喜林</t>
  </si>
  <si>
    <t>小庄村</t>
  </si>
  <si>
    <t>李帅</t>
  </si>
  <si>
    <t>大庄村</t>
  </si>
  <si>
    <t>陈东升</t>
  </si>
  <si>
    <t>邓庄村</t>
  </si>
  <si>
    <t>刘文学</t>
  </si>
  <si>
    <t>马台村</t>
  </si>
  <si>
    <t>崔新红</t>
  </si>
  <si>
    <t>北赵家庄村</t>
  </si>
  <si>
    <t>李宁</t>
  </si>
  <si>
    <t>白石山村</t>
  </si>
  <si>
    <t>勾会敏</t>
  </si>
  <si>
    <t>插箭岭村</t>
  </si>
  <si>
    <t>火红旺</t>
  </si>
  <si>
    <t>西庄铺村</t>
  </si>
  <si>
    <t>贺志明</t>
  </si>
  <si>
    <t>菜村岗村</t>
  </si>
  <si>
    <t>张卫卫</t>
  </si>
  <si>
    <t>金山口村</t>
  </si>
  <si>
    <t>徐文革</t>
  </si>
  <si>
    <t>寨子村</t>
  </si>
  <si>
    <t>姜春生</t>
  </si>
  <si>
    <t>白石口村</t>
  </si>
  <si>
    <t>肖海云</t>
  </si>
  <si>
    <t>西龙虎村</t>
  </si>
  <si>
    <t>梁三喜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</si>
</sst>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theme="1"/>
      <name val="等线"/>
      <charset val="134"/>
      <scheme val="minor"/>
    </font>
    <font>
      <b/>
      <sz val="22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仿宋"/>
      <charset val="134"/>
    </font>
    <font>
      <sz val="10"/>
      <color theme="1"/>
      <name val="仿宋"/>
      <charset val="134"/>
    </font>
    <font>
      <b/>
      <sz val="10.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仿宋"/>
      <charset val="134"/>
    </font>
    <font>
      <sz val="24"/>
      <color theme="1"/>
      <name val="方正小标宋简体"/>
      <charset val="134"/>
    </font>
    <font>
      <b/>
      <sz val="16"/>
      <color theme="1"/>
      <name val="宋体"/>
      <charset val="134"/>
    </font>
    <font>
      <b/>
      <sz val="14"/>
      <color theme="1"/>
      <name val="仿宋"/>
      <charset val="134"/>
    </font>
    <font>
      <b/>
      <sz val="14"/>
      <color theme="1"/>
      <name val="宋体"/>
      <charset val="134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6" borderId="13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5" fillId="14" borderId="14" applyNumberFormat="0" applyAlignment="0" applyProtection="0">
      <alignment vertical="center"/>
    </xf>
    <xf numFmtId="0" fontId="22" fillId="1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</cellStyleXfs>
  <cellXfs count="52">
    <xf numFmtId="0" fontId="0" fillId="0" borderId="0" xfId="0"/>
    <xf numFmtId="0" fontId="0" fillId="0" borderId="0" xfId="0" applyFont="1"/>
    <xf numFmtId="0" fontId="0" fillId="2" borderId="0" xfId="0" applyFont="1" applyFill="1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justify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3" borderId="0" xfId="0" applyFont="1" applyFill="1"/>
    <xf numFmtId="0" fontId="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ont="1" applyAlignme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name val="宋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A1" sqref="A1:G1"/>
    </sheetView>
  </sheetViews>
  <sheetFormatPr defaultColWidth="9" defaultRowHeight="14.25" outlineLevelCol="6"/>
  <cols>
    <col min="1" max="1" width="10.125" style="1" customWidth="1"/>
    <col min="2" max="2" width="20.25" style="1" customWidth="1"/>
    <col min="3" max="3" width="11.125" style="1" customWidth="1"/>
    <col min="4" max="4" width="48.625" style="1" customWidth="1"/>
    <col min="5" max="6" width="9" style="1"/>
    <col min="7" max="7" width="11" style="1" customWidth="1"/>
    <col min="8" max="16384" width="9" style="1"/>
  </cols>
  <sheetData>
    <row r="1" s="1" customFormat="1" ht="30" customHeight="1" spans="1:7">
      <c r="A1" s="38" t="s">
        <v>0</v>
      </c>
      <c r="B1" s="38"/>
      <c r="C1" s="38"/>
      <c r="D1" s="38"/>
      <c r="E1" s="38"/>
      <c r="F1" s="38"/>
      <c r="G1" s="38"/>
    </row>
    <row r="2" s="1" customFormat="1" ht="30" customHeight="1" spans="1:3">
      <c r="A2" s="39" t="s">
        <v>1</v>
      </c>
      <c r="B2" s="39"/>
      <c r="C2" s="39"/>
    </row>
    <row r="3" s="1" customFormat="1" ht="22.75" customHeight="1" spans="1:3">
      <c r="A3" s="40" t="s">
        <v>2</v>
      </c>
      <c r="B3" s="40"/>
      <c r="C3" s="40"/>
    </row>
    <row r="4" s="1" customFormat="1" ht="22.75" customHeight="1" spans="1:3">
      <c r="A4" s="40" t="s">
        <v>3</v>
      </c>
      <c r="B4" s="40"/>
      <c r="C4" s="40"/>
    </row>
    <row r="5" s="1" customFormat="1" ht="25" customHeight="1" spans="1:3">
      <c r="A5" s="39" t="s">
        <v>4</v>
      </c>
      <c r="B5" s="39"/>
      <c r="C5" s="39"/>
    </row>
    <row r="6" s="1" customFormat="1" ht="23" customHeight="1" spans="1:7">
      <c r="A6" s="41" t="s">
        <v>5</v>
      </c>
      <c r="B6" s="41" t="s">
        <v>6</v>
      </c>
      <c r="C6" s="42" t="s">
        <v>7</v>
      </c>
      <c r="D6" s="43"/>
      <c r="E6" s="43"/>
      <c r="F6" s="43"/>
      <c r="G6" s="44"/>
    </row>
    <row r="7" s="1" customFormat="1" ht="19" customHeight="1" spans="1:7">
      <c r="A7" s="45"/>
      <c r="B7" s="45"/>
      <c r="C7" s="46" t="s">
        <v>8</v>
      </c>
      <c r="D7" s="46" t="s">
        <v>9</v>
      </c>
      <c r="E7" s="42" t="s">
        <v>10</v>
      </c>
      <c r="F7" s="43"/>
      <c r="G7" s="44"/>
    </row>
    <row r="8" s="1" customFormat="1" ht="23" customHeight="1" spans="1:7">
      <c r="A8" s="10" t="s">
        <v>11</v>
      </c>
      <c r="B8" s="10" t="s">
        <v>12</v>
      </c>
      <c r="C8" s="47" t="s">
        <v>13</v>
      </c>
      <c r="D8" s="10" t="s">
        <v>14</v>
      </c>
      <c r="E8" s="48" t="s">
        <v>15</v>
      </c>
      <c r="F8" s="48"/>
      <c r="G8" s="48"/>
    </row>
    <row r="9" s="1" customFormat="1" ht="21" customHeight="1" spans="1:7">
      <c r="A9" s="47" t="s">
        <v>16</v>
      </c>
      <c r="B9" s="47" t="s">
        <v>17</v>
      </c>
      <c r="C9" s="47" t="s">
        <v>18</v>
      </c>
      <c r="D9" s="10" t="s">
        <v>19</v>
      </c>
      <c r="E9" s="48" t="s">
        <v>20</v>
      </c>
      <c r="F9" s="48"/>
      <c r="G9" s="48"/>
    </row>
    <row r="10" s="1" customFormat="1" ht="26" customHeight="1" spans="1:7">
      <c r="A10" s="47" t="s">
        <v>21</v>
      </c>
      <c r="B10" s="47" t="s">
        <v>22</v>
      </c>
      <c r="C10" s="47" t="s">
        <v>18</v>
      </c>
      <c r="D10" s="10" t="s">
        <v>19</v>
      </c>
      <c r="E10" s="48" t="s">
        <v>23</v>
      </c>
      <c r="F10" s="48"/>
      <c r="G10" s="48"/>
    </row>
    <row r="11" s="1" customFormat="1" ht="21" customHeight="1" spans="1:7">
      <c r="A11" s="47" t="s">
        <v>24</v>
      </c>
      <c r="B11" s="47" t="s">
        <v>25</v>
      </c>
      <c r="C11" s="47" t="s">
        <v>26</v>
      </c>
      <c r="D11" s="10" t="s">
        <v>27</v>
      </c>
      <c r="E11" s="48" t="s">
        <v>28</v>
      </c>
      <c r="F11" s="48"/>
      <c r="G11" s="48"/>
    </row>
    <row r="12" s="1" customFormat="1" ht="25" customHeight="1" spans="1:7">
      <c r="A12" s="47" t="s">
        <v>29</v>
      </c>
      <c r="B12" s="47" t="s">
        <v>30</v>
      </c>
      <c r="C12" s="47" t="s">
        <v>31</v>
      </c>
      <c r="D12" s="10" t="s">
        <v>32</v>
      </c>
      <c r="E12" s="48" t="s">
        <v>28</v>
      </c>
      <c r="F12" s="48"/>
      <c r="G12" s="48"/>
    </row>
    <row r="13" s="1" customFormat="1" ht="24" customHeight="1" spans="1:7">
      <c r="A13" s="47" t="s">
        <v>33</v>
      </c>
      <c r="B13" s="47" t="s">
        <v>34</v>
      </c>
      <c r="C13" s="47" t="s">
        <v>35</v>
      </c>
      <c r="D13" s="10" t="s">
        <v>36</v>
      </c>
      <c r="E13" s="48" t="s">
        <v>28</v>
      </c>
      <c r="F13" s="48"/>
      <c r="G13" s="48"/>
    </row>
    <row r="14" s="1" customFormat="1" ht="21" customHeight="1" spans="1:7">
      <c r="A14" s="47" t="s">
        <v>37</v>
      </c>
      <c r="B14" s="47" t="s">
        <v>38</v>
      </c>
      <c r="C14" s="47" t="s">
        <v>35</v>
      </c>
      <c r="D14" s="10" t="s">
        <v>36</v>
      </c>
      <c r="E14" s="49" t="s">
        <v>39</v>
      </c>
      <c r="F14" s="50"/>
      <c r="G14" s="51"/>
    </row>
    <row r="15" s="1" customFormat="1" ht="21" customHeight="1" spans="1:7">
      <c r="A15" s="47" t="s">
        <v>40</v>
      </c>
      <c r="B15" s="47" t="s">
        <v>41</v>
      </c>
      <c r="C15" s="47" t="s">
        <v>42</v>
      </c>
      <c r="D15" s="10" t="s">
        <v>43</v>
      </c>
      <c r="E15" s="48" t="s">
        <v>28</v>
      </c>
      <c r="F15" s="48"/>
      <c r="G15" s="48"/>
    </row>
    <row r="16" s="1" customFormat="1" ht="26" customHeight="1" spans="1:7">
      <c r="A16" s="47" t="s">
        <v>44</v>
      </c>
      <c r="B16" s="47" t="s">
        <v>45</v>
      </c>
      <c r="C16" s="47" t="s">
        <v>46</v>
      </c>
      <c r="D16" s="10" t="s">
        <v>47</v>
      </c>
      <c r="E16" s="48" t="s">
        <v>28</v>
      </c>
      <c r="F16" s="48"/>
      <c r="G16" s="48"/>
    </row>
    <row r="17" s="1" customFormat="1" ht="21" customHeight="1" spans="1:7">
      <c r="A17" s="47" t="s">
        <v>48</v>
      </c>
      <c r="B17" s="47" t="s">
        <v>41</v>
      </c>
      <c r="C17" s="47" t="s">
        <v>49</v>
      </c>
      <c r="D17" s="10" t="s">
        <v>50</v>
      </c>
      <c r="E17" s="48" t="s">
        <v>28</v>
      </c>
      <c r="F17" s="48"/>
      <c r="G17" s="48"/>
    </row>
    <row r="18" s="1" customFormat="1" ht="19" customHeight="1" spans="1:7">
      <c r="A18" s="47" t="s">
        <v>51</v>
      </c>
      <c r="B18" s="47" t="s">
        <v>41</v>
      </c>
      <c r="C18" s="47" t="s">
        <v>52</v>
      </c>
      <c r="D18" s="10" t="s">
        <v>53</v>
      </c>
      <c r="E18" s="48" t="s">
        <v>28</v>
      </c>
      <c r="F18" s="48"/>
      <c r="G18" s="48"/>
    </row>
    <row r="19" s="1" customFormat="1" ht="26" customHeight="1" spans="1:7">
      <c r="A19" s="47" t="s">
        <v>54</v>
      </c>
      <c r="B19" s="47" t="s">
        <v>41</v>
      </c>
      <c r="C19" s="47" t="s">
        <v>13</v>
      </c>
      <c r="D19" s="10" t="s">
        <v>14</v>
      </c>
      <c r="E19" s="48" t="s">
        <v>55</v>
      </c>
      <c r="F19" s="48"/>
      <c r="G19" s="48"/>
    </row>
  </sheetData>
  <mergeCells count="22">
    <mergeCell ref="A1:G1"/>
    <mergeCell ref="A2:C2"/>
    <mergeCell ref="A3:C3"/>
    <mergeCell ref="A4:C4"/>
    <mergeCell ref="A5:C5"/>
    <mergeCell ref="C6:G6"/>
    <mergeCell ref="E7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A21:B21"/>
    <mergeCell ref="A6:A7"/>
    <mergeCell ref="B6:B7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0"/>
  <sheetViews>
    <sheetView workbookViewId="0">
      <selection activeCell="A1" sqref="A1:G1"/>
    </sheetView>
  </sheetViews>
  <sheetFormatPr defaultColWidth="9" defaultRowHeight="14.25"/>
  <cols>
    <col min="1" max="1" width="10.25" style="1" customWidth="1"/>
    <col min="2" max="2" width="9.5" style="23" customWidth="1"/>
    <col min="3" max="3" width="10.75" style="24" customWidth="1"/>
    <col min="4" max="4" width="11.75" style="1" customWidth="1"/>
    <col min="5" max="5" width="11.875" style="1" customWidth="1"/>
    <col min="6" max="6" width="19.375" style="1" customWidth="1"/>
    <col min="7" max="7" width="14.375" style="1" customWidth="1"/>
    <col min="8" max="9" width="9" style="1"/>
    <col min="10" max="10" width="12.625" style="1"/>
    <col min="11" max="16384" width="9" style="1"/>
  </cols>
  <sheetData>
    <row r="1" ht="28" customHeight="1" spans="1:7">
      <c r="A1" s="3" t="s">
        <v>56</v>
      </c>
      <c r="B1" s="3"/>
      <c r="C1" s="3"/>
      <c r="D1" s="3"/>
      <c r="E1" s="3"/>
      <c r="F1" s="3"/>
      <c r="G1" s="3"/>
    </row>
    <row r="2" ht="37" customHeight="1" spans="1:7">
      <c r="A2" s="25" t="s">
        <v>57</v>
      </c>
      <c r="B2" s="26" t="s">
        <v>58</v>
      </c>
      <c r="C2" s="26"/>
      <c r="D2" s="25" t="s">
        <v>59</v>
      </c>
      <c r="E2" s="25"/>
      <c r="F2" s="25" t="s">
        <v>7</v>
      </c>
      <c r="G2" s="25" t="s">
        <v>60</v>
      </c>
    </row>
    <row r="3" ht="37" customHeight="1" spans="1:7">
      <c r="A3" s="5"/>
      <c r="B3" s="4" t="s">
        <v>61</v>
      </c>
      <c r="C3" s="4" t="s">
        <v>62</v>
      </c>
      <c r="D3" s="5" t="s">
        <v>61</v>
      </c>
      <c r="E3" s="5" t="s">
        <v>62</v>
      </c>
      <c r="F3" s="5"/>
      <c r="G3" s="25"/>
    </row>
    <row r="4" s="22" customFormat="1" ht="37" customHeight="1" spans="1:23">
      <c r="A4" s="27" t="s">
        <v>63</v>
      </c>
      <c r="B4" s="27" t="s">
        <v>64</v>
      </c>
      <c r="C4" s="27" t="s">
        <v>65</v>
      </c>
      <c r="D4" s="28" t="s">
        <v>66</v>
      </c>
      <c r="E4" s="28" t="s">
        <v>67</v>
      </c>
      <c r="F4" s="28" t="s">
        <v>18</v>
      </c>
      <c r="G4" s="6">
        <v>13463281169</v>
      </c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</row>
    <row r="5" s="22" customFormat="1" ht="37" customHeight="1" spans="1:23">
      <c r="A5" s="27"/>
      <c r="B5" s="27"/>
      <c r="C5" s="27"/>
      <c r="D5" s="30"/>
      <c r="E5" s="30"/>
      <c r="F5" s="30"/>
      <c r="G5" s="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</row>
    <row r="6" s="22" customFormat="1" ht="37" customHeight="1" spans="1:23">
      <c r="A6" s="27" t="s">
        <v>68</v>
      </c>
      <c r="B6" s="27" t="s">
        <v>69</v>
      </c>
      <c r="C6" s="27" t="s">
        <v>70</v>
      </c>
      <c r="D6" s="27" t="s">
        <v>71</v>
      </c>
      <c r="E6" s="27" t="s">
        <v>72</v>
      </c>
      <c r="F6" s="27" t="s">
        <v>73</v>
      </c>
      <c r="G6" s="7">
        <v>13373023346</v>
      </c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  <row r="7" s="22" customFormat="1" ht="37" customHeight="1" spans="1:23">
      <c r="A7" s="27"/>
      <c r="B7" s="27"/>
      <c r="C7" s="27"/>
      <c r="D7" s="27" t="s">
        <v>74</v>
      </c>
      <c r="E7" s="27" t="s">
        <v>75</v>
      </c>
      <c r="F7" s="27" t="s">
        <v>76</v>
      </c>
      <c r="G7" s="7">
        <v>15033761858</v>
      </c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</row>
    <row r="8" ht="37" customHeight="1" spans="1:23">
      <c r="A8" s="28" t="s">
        <v>77</v>
      </c>
      <c r="B8" s="28" t="s">
        <v>78</v>
      </c>
      <c r="C8" s="28" t="s">
        <v>79</v>
      </c>
      <c r="D8" s="27" t="s">
        <v>80</v>
      </c>
      <c r="E8" s="27" t="s">
        <v>81</v>
      </c>
      <c r="F8" s="27" t="s">
        <v>82</v>
      </c>
      <c r="G8" s="7">
        <v>13722299283</v>
      </c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</row>
    <row r="9" s="1" customFormat="1" ht="37" customHeight="1" spans="1:23">
      <c r="A9" s="31"/>
      <c r="B9" s="31"/>
      <c r="C9" s="31"/>
      <c r="D9" s="27" t="s">
        <v>83</v>
      </c>
      <c r="E9" s="27" t="s">
        <v>84</v>
      </c>
      <c r="F9" s="27" t="s">
        <v>26</v>
      </c>
      <c r="G9" s="7">
        <v>13833213222</v>
      </c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</row>
    <row r="10" s="1" customFormat="1" ht="37" customHeight="1" spans="1:23">
      <c r="A10" s="31"/>
      <c r="B10" s="31"/>
      <c r="C10" s="31"/>
      <c r="D10" s="27" t="s">
        <v>85</v>
      </c>
      <c r="E10" s="27" t="s">
        <v>86</v>
      </c>
      <c r="F10" s="27" t="s">
        <v>35</v>
      </c>
      <c r="G10" s="7">
        <v>13653227890</v>
      </c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</row>
    <row r="11" s="22" customFormat="1" ht="37" customHeight="1" spans="1:23">
      <c r="A11" s="27" t="s">
        <v>87</v>
      </c>
      <c r="B11" s="28" t="s">
        <v>88</v>
      </c>
      <c r="C11" s="27" t="s">
        <v>65</v>
      </c>
      <c r="D11" s="27" t="s">
        <v>89</v>
      </c>
      <c r="E11" s="27" t="s">
        <v>90</v>
      </c>
      <c r="F11" s="27" t="s">
        <v>18</v>
      </c>
      <c r="G11" s="7">
        <v>13784965832</v>
      </c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</row>
    <row r="12" ht="37" customHeight="1" spans="1:23">
      <c r="A12" s="28" t="s">
        <v>91</v>
      </c>
      <c r="B12" s="28" t="s">
        <v>92</v>
      </c>
      <c r="C12" s="28" t="s">
        <v>65</v>
      </c>
      <c r="D12" s="27" t="s">
        <v>93</v>
      </c>
      <c r="E12" s="27" t="s">
        <v>94</v>
      </c>
      <c r="F12" s="32" t="s">
        <v>95</v>
      </c>
      <c r="G12" s="7">
        <v>13673125845</v>
      </c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</row>
    <row r="13" s="1" customFormat="1" ht="37" customHeight="1" spans="1:23">
      <c r="A13" s="30"/>
      <c r="B13" s="31"/>
      <c r="C13" s="30"/>
      <c r="D13" s="27" t="s">
        <v>96</v>
      </c>
      <c r="E13" s="27" t="s">
        <v>84</v>
      </c>
      <c r="F13" s="27" t="s">
        <v>18</v>
      </c>
      <c r="G13" s="7">
        <v>13643396669</v>
      </c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</row>
    <row r="14" s="22" customFormat="1" ht="37" customHeight="1" spans="1:23">
      <c r="A14" s="27" t="s">
        <v>97</v>
      </c>
      <c r="B14" s="28" t="s">
        <v>98</v>
      </c>
      <c r="C14" s="31" t="s">
        <v>65</v>
      </c>
      <c r="D14" s="27" t="s">
        <v>99</v>
      </c>
      <c r="E14" s="27" t="s">
        <v>84</v>
      </c>
      <c r="F14" s="27" t="s">
        <v>18</v>
      </c>
      <c r="G14" s="7">
        <v>13780421888</v>
      </c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</row>
    <row r="15" s="22" customFormat="1" ht="37" customHeight="1" spans="1:23">
      <c r="A15" s="27"/>
      <c r="B15" s="31"/>
      <c r="C15" s="31"/>
      <c r="D15" s="27" t="s">
        <v>100</v>
      </c>
      <c r="E15" s="27" t="s">
        <v>90</v>
      </c>
      <c r="F15" s="27" t="s">
        <v>49</v>
      </c>
      <c r="G15" s="7">
        <v>13722261636</v>
      </c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</row>
    <row r="16" s="22" customFormat="1" ht="37" customHeight="1" spans="1:23">
      <c r="A16" s="27"/>
      <c r="B16" s="31"/>
      <c r="C16" s="31"/>
      <c r="D16" s="27" t="s">
        <v>101</v>
      </c>
      <c r="E16" s="27" t="s">
        <v>102</v>
      </c>
      <c r="F16" s="27" t="s">
        <v>103</v>
      </c>
      <c r="G16" s="7">
        <v>18931696653</v>
      </c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</row>
    <row r="17" s="22" customFormat="1" ht="37" customHeight="1" spans="1:23">
      <c r="A17" s="27"/>
      <c r="B17" s="30"/>
      <c r="C17" s="30"/>
      <c r="D17" s="27" t="s">
        <v>104</v>
      </c>
      <c r="E17" s="27" t="s">
        <v>94</v>
      </c>
      <c r="F17" s="27" t="s">
        <v>105</v>
      </c>
      <c r="G17" s="7">
        <v>15933079313</v>
      </c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</row>
    <row r="18" s="22" customFormat="1" ht="37" customHeight="1" spans="1:23">
      <c r="A18" s="6" t="s">
        <v>106</v>
      </c>
      <c r="B18" s="31" t="s">
        <v>107</v>
      </c>
      <c r="C18" s="31" t="s">
        <v>65</v>
      </c>
      <c r="D18" s="27" t="s">
        <v>108</v>
      </c>
      <c r="E18" s="27" t="s">
        <v>109</v>
      </c>
      <c r="F18" s="27" t="s">
        <v>110</v>
      </c>
      <c r="G18" s="7">
        <v>18632222673</v>
      </c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</row>
    <row r="19" s="22" customFormat="1" ht="37" customHeight="1" spans="1:23">
      <c r="A19" s="8"/>
      <c r="B19" s="31"/>
      <c r="C19" s="31"/>
      <c r="D19" s="27" t="s">
        <v>111</v>
      </c>
      <c r="E19" s="27" t="s">
        <v>112</v>
      </c>
      <c r="F19" s="27" t="s">
        <v>46</v>
      </c>
      <c r="G19" s="7">
        <v>13833018041</v>
      </c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</row>
    <row r="20" s="22" customFormat="1" ht="37" customHeight="1" spans="1:23">
      <c r="A20" s="8"/>
      <c r="B20" s="31"/>
      <c r="C20" s="31"/>
      <c r="D20" s="27" t="s">
        <v>113</v>
      </c>
      <c r="E20" s="27" t="s">
        <v>102</v>
      </c>
      <c r="F20" s="27" t="s">
        <v>114</v>
      </c>
      <c r="G20" s="7">
        <v>13313222192</v>
      </c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</row>
    <row r="21" s="22" customFormat="1" ht="37" customHeight="1" spans="1:23">
      <c r="A21" s="9"/>
      <c r="B21" s="30"/>
      <c r="C21" s="30"/>
      <c r="D21" s="27" t="s">
        <v>115</v>
      </c>
      <c r="E21" s="27" t="s">
        <v>67</v>
      </c>
      <c r="F21" s="27" t="s">
        <v>42</v>
      </c>
      <c r="G21" s="7">
        <v>13582829597</v>
      </c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</row>
    <row r="22" s="22" customFormat="1" ht="37" customHeight="1" spans="1:23">
      <c r="A22" s="27" t="s">
        <v>116</v>
      </c>
      <c r="B22" s="28" t="s">
        <v>117</v>
      </c>
      <c r="C22" s="27" t="s">
        <v>65</v>
      </c>
      <c r="D22" s="27" t="s">
        <v>118</v>
      </c>
      <c r="E22" s="27" t="s">
        <v>112</v>
      </c>
      <c r="F22" s="27" t="s">
        <v>13</v>
      </c>
      <c r="G22" s="7">
        <v>13473127188</v>
      </c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</row>
    <row r="23" s="22" customFormat="1" ht="37" customHeight="1" spans="1:23">
      <c r="A23" s="27"/>
      <c r="B23" s="30"/>
      <c r="C23" s="27"/>
      <c r="D23" s="27" t="s">
        <v>119</v>
      </c>
      <c r="E23" s="27" t="s">
        <v>67</v>
      </c>
      <c r="F23" s="27" t="s">
        <v>120</v>
      </c>
      <c r="G23" s="7">
        <v>15076266011</v>
      </c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</row>
    <row r="24" s="22" customFormat="1" ht="37" customHeight="1" spans="1:23">
      <c r="A24" s="27" t="s">
        <v>121</v>
      </c>
      <c r="B24" s="28" t="s">
        <v>122</v>
      </c>
      <c r="C24" s="27" t="s">
        <v>65</v>
      </c>
      <c r="D24" s="27" t="s">
        <v>119</v>
      </c>
      <c r="E24" s="33" t="s">
        <v>112</v>
      </c>
      <c r="F24" s="33" t="s">
        <v>123</v>
      </c>
      <c r="G24" s="33">
        <v>15003125699</v>
      </c>
      <c r="H24" s="34"/>
      <c r="I24" s="34"/>
      <c r="J24" s="21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</row>
    <row r="25" s="22" customFormat="1" ht="37" customHeight="1" spans="1:23">
      <c r="A25" s="27"/>
      <c r="B25" s="30"/>
      <c r="C25" s="27"/>
      <c r="D25" s="27" t="s">
        <v>124</v>
      </c>
      <c r="E25" s="27" t="s">
        <v>84</v>
      </c>
      <c r="F25" s="27" t="s">
        <v>125</v>
      </c>
      <c r="G25" s="7">
        <v>13931384181</v>
      </c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ht="37" customHeight="1" spans="1:23">
      <c r="A26" s="27" t="s">
        <v>126</v>
      </c>
      <c r="B26" s="28" t="s">
        <v>127</v>
      </c>
      <c r="C26" s="28" t="s">
        <v>65</v>
      </c>
      <c r="D26" s="27" t="s">
        <v>128</v>
      </c>
      <c r="E26" s="27" t="s">
        <v>84</v>
      </c>
      <c r="F26" s="27" t="s">
        <v>13</v>
      </c>
      <c r="G26" s="7">
        <v>15175282372</v>
      </c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</row>
    <row r="27" ht="37" customHeight="1" spans="1:23">
      <c r="A27" s="27"/>
      <c r="B27" s="31"/>
      <c r="C27" s="31"/>
      <c r="D27" s="10" t="s">
        <v>129</v>
      </c>
      <c r="E27" s="35" t="s">
        <v>130</v>
      </c>
      <c r="F27" s="27" t="s">
        <v>31</v>
      </c>
      <c r="G27" s="10">
        <v>13102936555</v>
      </c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</row>
    <row r="28" ht="37" customHeight="1" spans="1:23">
      <c r="A28" s="27"/>
      <c r="B28" s="30"/>
      <c r="C28" s="30"/>
      <c r="D28" s="27" t="s">
        <v>131</v>
      </c>
      <c r="E28" s="27" t="s">
        <v>90</v>
      </c>
      <c r="F28" s="27" t="s">
        <v>132</v>
      </c>
      <c r="G28" s="7">
        <v>15075284555</v>
      </c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</row>
    <row r="29" s="22" customFormat="1" ht="37" customHeight="1" spans="1:23">
      <c r="A29" s="27" t="s">
        <v>133</v>
      </c>
      <c r="B29" s="27" t="s">
        <v>134</v>
      </c>
      <c r="C29" s="27" t="s">
        <v>135</v>
      </c>
      <c r="D29" s="27" t="s">
        <v>136</v>
      </c>
      <c r="E29" s="27" t="s">
        <v>137</v>
      </c>
      <c r="F29" s="27" t="s">
        <v>26</v>
      </c>
      <c r="G29" s="7">
        <v>13930854818</v>
      </c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</row>
    <row r="30" s="22" customFormat="1" ht="37" customHeight="1" spans="1:23">
      <c r="A30" s="27" t="s">
        <v>138</v>
      </c>
      <c r="B30" s="28" t="s">
        <v>139</v>
      </c>
      <c r="C30" s="27" t="s">
        <v>140</v>
      </c>
      <c r="D30" s="27" t="s">
        <v>141</v>
      </c>
      <c r="E30" s="27" t="s">
        <v>112</v>
      </c>
      <c r="F30" s="27" t="s">
        <v>35</v>
      </c>
      <c r="G30" s="7">
        <v>18849243000</v>
      </c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</row>
    <row r="31" s="22" customFormat="1" ht="37" customHeight="1" spans="1:23">
      <c r="A31" s="27"/>
      <c r="B31" s="30"/>
      <c r="C31" s="27"/>
      <c r="D31" s="27" t="s">
        <v>142</v>
      </c>
      <c r="E31" s="27" t="s">
        <v>102</v>
      </c>
      <c r="F31" s="27" t="s">
        <v>143</v>
      </c>
      <c r="G31" s="7">
        <v>13503224164</v>
      </c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</row>
    <row r="32" s="22" customFormat="1" ht="37" customHeight="1" spans="1:23">
      <c r="A32" s="27" t="s">
        <v>144</v>
      </c>
      <c r="B32" s="27" t="s">
        <v>145</v>
      </c>
      <c r="C32" s="27" t="s">
        <v>146</v>
      </c>
      <c r="D32" s="27" t="s">
        <v>147</v>
      </c>
      <c r="E32" s="27" t="s">
        <v>137</v>
      </c>
      <c r="F32" s="27" t="s">
        <v>148</v>
      </c>
      <c r="G32" s="7">
        <v>13931273650</v>
      </c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</row>
    <row r="33" s="22" customFormat="1" ht="37" customHeight="1" spans="1:23">
      <c r="A33" s="27" t="s">
        <v>149</v>
      </c>
      <c r="B33" s="28" t="s">
        <v>150</v>
      </c>
      <c r="C33" s="28" t="s">
        <v>70</v>
      </c>
      <c r="D33" s="27" t="s">
        <v>151</v>
      </c>
      <c r="E33" s="27" t="s">
        <v>102</v>
      </c>
      <c r="F33" s="27" t="s">
        <v>49</v>
      </c>
      <c r="G33" s="7">
        <v>13603228714</v>
      </c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</row>
    <row r="34" s="22" customFormat="1" ht="37" customHeight="1" spans="1:23">
      <c r="A34" s="27"/>
      <c r="B34" s="31"/>
      <c r="C34" s="31"/>
      <c r="D34" s="27" t="s">
        <v>152</v>
      </c>
      <c r="E34" s="27" t="s">
        <v>112</v>
      </c>
      <c r="F34" s="36" t="s">
        <v>153</v>
      </c>
      <c r="G34" s="7">
        <v>15931236898</v>
      </c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</row>
    <row r="35" s="22" customFormat="1" ht="37" customHeight="1" spans="1:23">
      <c r="A35" s="27"/>
      <c r="B35" s="30"/>
      <c r="C35" s="30"/>
      <c r="D35" s="27" t="s">
        <v>154</v>
      </c>
      <c r="E35" s="27" t="s">
        <v>72</v>
      </c>
      <c r="F35" s="27" t="s">
        <v>95</v>
      </c>
      <c r="G35" s="7">
        <v>18632240009</v>
      </c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</row>
    <row r="36" s="22" customFormat="1" ht="37" customHeight="1" spans="1:23">
      <c r="A36" s="27" t="s">
        <v>155</v>
      </c>
      <c r="B36" s="27" t="s">
        <v>156</v>
      </c>
      <c r="C36" s="27" t="s">
        <v>135</v>
      </c>
      <c r="D36" s="27" t="s">
        <v>157</v>
      </c>
      <c r="E36" s="27" t="s">
        <v>137</v>
      </c>
      <c r="F36" s="27" t="s">
        <v>18</v>
      </c>
      <c r="G36" s="7">
        <v>13785211958</v>
      </c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</row>
    <row r="37" s="22" customFormat="1" ht="37" customHeight="1" spans="1:23">
      <c r="A37" s="27" t="s">
        <v>158</v>
      </c>
      <c r="B37" s="27" t="s">
        <v>159</v>
      </c>
      <c r="C37" s="27" t="s">
        <v>135</v>
      </c>
      <c r="D37" s="7" t="s">
        <v>160</v>
      </c>
      <c r="E37" s="7" t="s">
        <v>84</v>
      </c>
      <c r="F37" s="7" t="s">
        <v>31</v>
      </c>
      <c r="G37" s="7">
        <v>13483216125</v>
      </c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</row>
    <row r="38" s="22" customFormat="1" ht="37" customHeight="1" spans="1:23">
      <c r="A38" s="28" t="s">
        <v>161</v>
      </c>
      <c r="B38" s="28" t="s">
        <v>162</v>
      </c>
      <c r="C38" s="28" t="s">
        <v>135</v>
      </c>
      <c r="D38" s="27" t="s">
        <v>163</v>
      </c>
      <c r="E38" s="27" t="s">
        <v>164</v>
      </c>
      <c r="F38" s="27" t="s">
        <v>49</v>
      </c>
      <c r="G38" s="7">
        <v>13673282460</v>
      </c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</row>
    <row r="39" s="22" customFormat="1" ht="37" customHeight="1" spans="1:23">
      <c r="A39" s="30"/>
      <c r="B39" s="30"/>
      <c r="C39" s="30"/>
      <c r="D39" s="27" t="s">
        <v>165</v>
      </c>
      <c r="E39" s="27" t="s">
        <v>72</v>
      </c>
      <c r="F39" s="27" t="s">
        <v>52</v>
      </c>
      <c r="G39" s="7">
        <v>15230220648</v>
      </c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</row>
    <row r="40" spans="1:7">
      <c r="A40" s="37"/>
      <c r="B40" s="37"/>
      <c r="C40" s="37"/>
      <c r="D40" s="37"/>
      <c r="E40" s="37"/>
      <c r="F40" s="37"/>
      <c r="G40" s="37"/>
    </row>
  </sheetData>
  <mergeCells count="46">
    <mergeCell ref="A1:G1"/>
    <mergeCell ref="B2:C2"/>
    <mergeCell ref="D2:E2"/>
    <mergeCell ref="A2:A3"/>
    <mergeCell ref="A4:A5"/>
    <mergeCell ref="A6:A7"/>
    <mergeCell ref="A8:A10"/>
    <mergeCell ref="A12:A13"/>
    <mergeCell ref="A14:A17"/>
    <mergeCell ref="A18:A21"/>
    <mergeCell ref="A22:A23"/>
    <mergeCell ref="A24:A25"/>
    <mergeCell ref="A26:A28"/>
    <mergeCell ref="A30:A31"/>
    <mergeCell ref="A33:A35"/>
    <mergeCell ref="A38:A39"/>
    <mergeCell ref="B4:B5"/>
    <mergeCell ref="B6:B7"/>
    <mergeCell ref="B8:B10"/>
    <mergeCell ref="B12:B13"/>
    <mergeCell ref="B14:B17"/>
    <mergeCell ref="B18:B21"/>
    <mergeCell ref="B22:B23"/>
    <mergeCell ref="B24:B25"/>
    <mergeCell ref="B26:B28"/>
    <mergeCell ref="B30:B31"/>
    <mergeCell ref="B33:B35"/>
    <mergeCell ref="B38:B39"/>
    <mergeCell ref="C4:C5"/>
    <mergeCell ref="C6:C7"/>
    <mergeCell ref="C8:C10"/>
    <mergeCell ref="C12:C13"/>
    <mergeCell ref="C14:C17"/>
    <mergeCell ref="C18:C21"/>
    <mergeCell ref="C22:C23"/>
    <mergeCell ref="C24:C25"/>
    <mergeCell ref="C26:C28"/>
    <mergeCell ref="C30:C31"/>
    <mergeCell ref="C33:C35"/>
    <mergeCell ref="C38:C39"/>
    <mergeCell ref="D4:D5"/>
    <mergeCell ref="E4:E5"/>
    <mergeCell ref="F2:F3"/>
    <mergeCell ref="F4:F5"/>
    <mergeCell ref="G2:G3"/>
    <mergeCell ref="G4:G5"/>
  </mergeCells>
  <conditionalFormatting sqref="G8:G10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/>
  </conditionalFormatting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6"/>
  <sheetViews>
    <sheetView workbookViewId="0">
      <selection activeCell="A1" sqref="A1:F1"/>
    </sheetView>
  </sheetViews>
  <sheetFormatPr defaultColWidth="9" defaultRowHeight="14.25" outlineLevelCol="7"/>
  <cols>
    <col min="1" max="1" width="13.625" style="1" customWidth="1"/>
    <col min="2" max="2" width="12.25" style="1" customWidth="1"/>
    <col min="3" max="3" width="10.875" style="1" customWidth="1"/>
    <col min="4" max="4" width="16.125" style="1" customWidth="1"/>
    <col min="5" max="5" width="19.875" style="1" customWidth="1"/>
    <col min="6" max="6" width="14.375" style="1" customWidth="1"/>
    <col min="7" max="7" width="15.5" style="1" customWidth="1"/>
    <col min="8" max="8" width="15.75" style="1" customWidth="1"/>
    <col min="9" max="9" width="7.75" style="1" customWidth="1"/>
    <col min="10" max="10" width="10.625" style="1" customWidth="1"/>
    <col min="11" max="16384" width="9" style="1"/>
  </cols>
  <sheetData>
    <row r="1" s="1" customFormat="1" ht="40" customHeight="1" spans="1:6">
      <c r="A1" s="3" t="s">
        <v>166</v>
      </c>
      <c r="B1" s="3"/>
      <c r="C1" s="3"/>
      <c r="D1" s="3"/>
      <c r="E1" s="3"/>
      <c r="F1" s="3"/>
    </row>
    <row r="2" s="1" customFormat="1" ht="43" customHeight="1" spans="1:6">
      <c r="A2" s="4" t="s">
        <v>167</v>
      </c>
      <c r="B2" s="5" t="s">
        <v>168</v>
      </c>
      <c r="C2" s="5" t="s">
        <v>169</v>
      </c>
      <c r="D2" s="5" t="s">
        <v>6</v>
      </c>
      <c r="E2" s="5" t="s">
        <v>7</v>
      </c>
      <c r="F2" s="5" t="s">
        <v>60</v>
      </c>
    </row>
    <row r="3" s="1" customFormat="1" ht="27" customHeight="1" spans="1:6">
      <c r="A3" s="6" t="s">
        <v>170</v>
      </c>
      <c r="B3" s="7" t="s">
        <v>171</v>
      </c>
      <c r="C3" s="7" t="s">
        <v>172</v>
      </c>
      <c r="D3" s="7" t="s">
        <v>173</v>
      </c>
      <c r="E3" s="7" t="s">
        <v>18</v>
      </c>
      <c r="F3" s="7">
        <v>13833231591</v>
      </c>
    </row>
    <row r="4" s="1" customFormat="1" ht="27" customHeight="1" spans="1:6">
      <c r="A4" s="8"/>
      <c r="B4" s="7" t="s">
        <v>174</v>
      </c>
      <c r="C4" s="7" t="s">
        <v>175</v>
      </c>
      <c r="D4" s="7" t="s">
        <v>173</v>
      </c>
      <c r="E4" s="7" t="s">
        <v>18</v>
      </c>
      <c r="F4" s="7">
        <v>13784276595</v>
      </c>
    </row>
    <row r="5" s="1" customFormat="1" ht="27" customHeight="1" spans="1:6">
      <c r="A5" s="8"/>
      <c r="B5" s="7" t="s">
        <v>176</v>
      </c>
      <c r="C5" s="7" t="s">
        <v>177</v>
      </c>
      <c r="D5" s="7" t="s">
        <v>173</v>
      </c>
      <c r="E5" s="7" t="s">
        <v>18</v>
      </c>
      <c r="F5" s="7">
        <v>13070573216</v>
      </c>
    </row>
    <row r="6" s="1" customFormat="1" ht="27" customHeight="1" spans="1:6">
      <c r="A6" s="8"/>
      <c r="B6" s="7" t="s">
        <v>178</v>
      </c>
      <c r="C6" s="7" t="s">
        <v>179</v>
      </c>
      <c r="D6" s="7" t="s">
        <v>180</v>
      </c>
      <c r="E6" s="7" t="s">
        <v>18</v>
      </c>
      <c r="F6" s="7">
        <v>13722294682</v>
      </c>
    </row>
    <row r="7" s="1" customFormat="1" ht="27" customHeight="1" spans="1:6">
      <c r="A7" s="8"/>
      <c r="B7" s="7" t="s">
        <v>181</v>
      </c>
      <c r="C7" s="7" t="s">
        <v>182</v>
      </c>
      <c r="D7" s="7" t="s">
        <v>173</v>
      </c>
      <c r="E7" s="7" t="s">
        <v>18</v>
      </c>
      <c r="F7" s="7">
        <v>13833483790</v>
      </c>
    </row>
    <row r="8" s="1" customFormat="1" ht="27" customHeight="1" spans="1:6">
      <c r="A8" s="8"/>
      <c r="B8" s="7" t="s">
        <v>183</v>
      </c>
      <c r="C8" s="7" t="s">
        <v>184</v>
      </c>
      <c r="D8" s="7" t="s">
        <v>173</v>
      </c>
      <c r="E8" s="7" t="s">
        <v>18</v>
      </c>
      <c r="F8" s="7">
        <v>15031248555</v>
      </c>
    </row>
    <row r="9" s="1" customFormat="1" ht="27" customHeight="1" spans="1:6">
      <c r="A9" s="8"/>
      <c r="B9" s="7" t="s">
        <v>185</v>
      </c>
      <c r="C9" s="7" t="s">
        <v>186</v>
      </c>
      <c r="D9" s="7" t="s">
        <v>173</v>
      </c>
      <c r="E9" s="7" t="s">
        <v>187</v>
      </c>
      <c r="F9" s="7">
        <v>13582096106</v>
      </c>
    </row>
    <row r="10" s="1" customFormat="1" ht="27" customHeight="1" spans="1:6">
      <c r="A10" s="9"/>
      <c r="B10" s="7" t="s">
        <v>188</v>
      </c>
      <c r="C10" s="7" t="s">
        <v>189</v>
      </c>
      <c r="D10" s="7" t="s">
        <v>173</v>
      </c>
      <c r="E10" s="7" t="s">
        <v>120</v>
      </c>
      <c r="F10" s="7">
        <v>13833026254</v>
      </c>
    </row>
    <row r="11" s="1" customFormat="1" ht="27" customHeight="1" spans="1:6">
      <c r="A11" s="10" t="s">
        <v>63</v>
      </c>
      <c r="B11" s="11" t="s">
        <v>190</v>
      </c>
      <c r="C11" s="11" t="s">
        <v>191</v>
      </c>
      <c r="D11" s="11" t="s">
        <v>173</v>
      </c>
      <c r="E11" s="11" t="s">
        <v>18</v>
      </c>
      <c r="F11" s="11">
        <v>17010951888</v>
      </c>
    </row>
    <row r="12" s="2" customFormat="1" ht="27" customHeight="1" spans="1:7">
      <c r="A12" s="7"/>
      <c r="B12" s="11" t="s">
        <v>192</v>
      </c>
      <c r="C12" s="11" t="s">
        <v>193</v>
      </c>
      <c r="D12" s="11" t="s">
        <v>173</v>
      </c>
      <c r="E12" s="11" t="s">
        <v>18</v>
      </c>
      <c r="F12" s="11">
        <v>15130338888</v>
      </c>
      <c r="G12" s="1"/>
    </row>
    <row r="13" s="2" customFormat="1" ht="27" customHeight="1" spans="1:7">
      <c r="A13" s="7"/>
      <c r="B13" s="11" t="s">
        <v>194</v>
      </c>
      <c r="C13" s="11" t="s">
        <v>195</v>
      </c>
      <c r="D13" s="11" t="s">
        <v>173</v>
      </c>
      <c r="E13" s="11" t="s">
        <v>18</v>
      </c>
      <c r="F13" s="11">
        <v>18131206789</v>
      </c>
      <c r="G13" s="1"/>
    </row>
    <row r="14" s="1" customFormat="1" ht="27" customHeight="1" spans="1:6">
      <c r="A14" s="7"/>
      <c r="B14" s="11" t="s">
        <v>196</v>
      </c>
      <c r="C14" s="11" t="s">
        <v>197</v>
      </c>
      <c r="D14" s="11" t="s">
        <v>173</v>
      </c>
      <c r="E14" s="11" t="s">
        <v>18</v>
      </c>
      <c r="F14" s="11">
        <v>13111680868</v>
      </c>
    </row>
    <row r="15" s="1" customFormat="1" ht="27" customHeight="1" spans="1:6">
      <c r="A15" s="8" t="s">
        <v>77</v>
      </c>
      <c r="B15" s="10" t="s">
        <v>198</v>
      </c>
      <c r="C15" s="10" t="s">
        <v>199</v>
      </c>
      <c r="D15" s="10" t="s">
        <v>173</v>
      </c>
      <c r="E15" s="10" t="s">
        <v>18</v>
      </c>
      <c r="F15" s="10">
        <v>13180226222</v>
      </c>
    </row>
    <row r="16" s="1" customFormat="1" ht="27" customHeight="1" spans="1:6">
      <c r="A16" s="8"/>
      <c r="B16" s="10" t="s">
        <v>200</v>
      </c>
      <c r="C16" s="10" t="s">
        <v>201</v>
      </c>
      <c r="D16" s="10" t="s">
        <v>173</v>
      </c>
      <c r="E16" s="10" t="s">
        <v>18</v>
      </c>
      <c r="F16" s="10">
        <v>17772505678</v>
      </c>
    </row>
    <row r="17" s="1" customFormat="1" ht="27" customHeight="1" spans="1:6">
      <c r="A17" s="8"/>
      <c r="B17" s="10" t="s">
        <v>202</v>
      </c>
      <c r="C17" s="10" t="s">
        <v>203</v>
      </c>
      <c r="D17" s="10" t="s">
        <v>173</v>
      </c>
      <c r="E17" s="10" t="s">
        <v>82</v>
      </c>
      <c r="F17" s="10">
        <v>13933270969</v>
      </c>
    </row>
    <row r="18" s="1" customFormat="1" ht="27" customHeight="1" spans="1:6">
      <c r="A18" s="8"/>
      <c r="B18" s="10" t="s">
        <v>204</v>
      </c>
      <c r="C18" s="10" t="s">
        <v>205</v>
      </c>
      <c r="D18" s="10" t="s">
        <v>173</v>
      </c>
      <c r="E18" s="10" t="s">
        <v>35</v>
      </c>
      <c r="F18" s="10">
        <v>15130373222</v>
      </c>
    </row>
    <row r="19" s="1" customFormat="1" ht="27" customHeight="1" spans="1:6">
      <c r="A19" s="8"/>
      <c r="B19" s="10" t="s">
        <v>206</v>
      </c>
      <c r="C19" s="10" t="s">
        <v>207</v>
      </c>
      <c r="D19" s="10" t="s">
        <v>208</v>
      </c>
      <c r="E19" s="10" t="s">
        <v>18</v>
      </c>
      <c r="F19" s="10">
        <v>13483295686</v>
      </c>
    </row>
    <row r="20" s="1" customFormat="1" ht="27" customHeight="1" spans="1:6">
      <c r="A20" s="8"/>
      <c r="B20" s="10" t="s">
        <v>209</v>
      </c>
      <c r="C20" s="10" t="s">
        <v>210</v>
      </c>
      <c r="D20" s="10" t="s">
        <v>211</v>
      </c>
      <c r="E20" s="10" t="s">
        <v>18</v>
      </c>
      <c r="F20" s="10">
        <v>13933218991</v>
      </c>
    </row>
    <row r="21" s="1" customFormat="1" ht="27" customHeight="1" spans="1:6">
      <c r="A21" s="8"/>
      <c r="B21" s="10" t="s">
        <v>212</v>
      </c>
      <c r="C21" s="10" t="s">
        <v>213</v>
      </c>
      <c r="D21" s="10" t="s">
        <v>173</v>
      </c>
      <c r="E21" s="10" t="s">
        <v>18</v>
      </c>
      <c r="F21" s="10">
        <v>13931258328</v>
      </c>
    </row>
    <row r="22" s="1" customFormat="1" ht="27" customHeight="1" spans="1:6">
      <c r="A22" s="8"/>
      <c r="B22" s="11" t="s">
        <v>214</v>
      </c>
      <c r="C22" s="11" t="s">
        <v>215</v>
      </c>
      <c r="D22" s="11" t="s">
        <v>173</v>
      </c>
      <c r="E22" s="11" t="s">
        <v>18</v>
      </c>
      <c r="F22" s="11">
        <v>13931223390</v>
      </c>
    </row>
    <row r="23" s="1" customFormat="1" ht="27" customHeight="1" spans="1:6">
      <c r="A23" s="8"/>
      <c r="B23" s="10" t="s">
        <v>216</v>
      </c>
      <c r="C23" s="10" t="s">
        <v>217</v>
      </c>
      <c r="D23" s="10" t="s">
        <v>218</v>
      </c>
      <c r="E23" s="10" t="s">
        <v>26</v>
      </c>
      <c r="F23" s="10">
        <v>15931770555</v>
      </c>
    </row>
    <row r="24" s="1" customFormat="1" ht="27" customHeight="1" spans="1:6">
      <c r="A24" s="8"/>
      <c r="B24" s="10" t="s">
        <v>219</v>
      </c>
      <c r="C24" s="10" t="s">
        <v>220</v>
      </c>
      <c r="D24" s="10" t="s">
        <v>173</v>
      </c>
      <c r="E24" s="10" t="s">
        <v>26</v>
      </c>
      <c r="F24" s="10">
        <v>15930717827</v>
      </c>
    </row>
    <row r="25" s="1" customFormat="1" ht="27" customHeight="1" spans="1:6">
      <c r="A25" s="8"/>
      <c r="B25" s="10" t="s">
        <v>221</v>
      </c>
      <c r="C25" s="10" t="s">
        <v>222</v>
      </c>
      <c r="D25" s="10" t="s">
        <v>208</v>
      </c>
      <c r="E25" s="10" t="s">
        <v>35</v>
      </c>
      <c r="F25" s="10">
        <v>15832299288</v>
      </c>
    </row>
    <row r="26" s="1" customFormat="1" ht="27" customHeight="1" spans="1:6">
      <c r="A26" s="8"/>
      <c r="B26" s="10" t="s">
        <v>223</v>
      </c>
      <c r="C26" s="10" t="s">
        <v>224</v>
      </c>
      <c r="D26" s="10" t="s">
        <v>173</v>
      </c>
      <c r="E26" s="10" t="s">
        <v>35</v>
      </c>
      <c r="F26" s="10">
        <v>15633286999</v>
      </c>
    </row>
    <row r="27" s="1" customFormat="1" ht="27" customHeight="1" spans="1:6">
      <c r="A27" s="8"/>
      <c r="B27" s="10" t="s">
        <v>225</v>
      </c>
      <c r="C27" s="10" t="s">
        <v>226</v>
      </c>
      <c r="D27" s="10" t="s">
        <v>173</v>
      </c>
      <c r="E27" s="10" t="s">
        <v>35</v>
      </c>
      <c r="F27" s="10">
        <v>15832468888</v>
      </c>
    </row>
    <row r="28" s="1" customFormat="1" ht="27" customHeight="1" spans="1:6">
      <c r="A28" s="8"/>
      <c r="B28" s="10" t="s">
        <v>227</v>
      </c>
      <c r="C28" s="10" t="s">
        <v>228</v>
      </c>
      <c r="D28" s="10" t="s">
        <v>208</v>
      </c>
      <c r="E28" s="10" t="s">
        <v>18</v>
      </c>
      <c r="F28" s="10">
        <v>15931768279</v>
      </c>
    </row>
    <row r="29" s="1" customFormat="1" ht="27" customHeight="1" spans="1:6">
      <c r="A29" s="12" t="s">
        <v>87</v>
      </c>
      <c r="B29" s="10" t="s">
        <v>229</v>
      </c>
      <c r="C29" s="10" t="s">
        <v>230</v>
      </c>
      <c r="D29" s="10" t="s">
        <v>173</v>
      </c>
      <c r="E29" s="10" t="s">
        <v>18</v>
      </c>
      <c r="F29" s="10">
        <v>15633220011</v>
      </c>
    </row>
    <row r="30" s="1" customFormat="1" ht="27" customHeight="1" spans="1:6">
      <c r="A30" s="13"/>
      <c r="B30" s="10" t="s">
        <v>231</v>
      </c>
      <c r="C30" s="10" t="s">
        <v>232</v>
      </c>
      <c r="D30" s="10" t="s">
        <v>208</v>
      </c>
      <c r="E30" s="10" t="s">
        <v>18</v>
      </c>
      <c r="F30" s="10">
        <v>13831211597</v>
      </c>
    </row>
    <row r="31" s="1" customFormat="1" ht="27" customHeight="1" spans="1:6">
      <c r="A31" s="12" t="s">
        <v>91</v>
      </c>
      <c r="B31" s="10" t="s">
        <v>233</v>
      </c>
      <c r="C31" s="10" t="s">
        <v>234</v>
      </c>
      <c r="D31" s="10" t="s">
        <v>218</v>
      </c>
      <c r="E31" s="10" t="s">
        <v>18</v>
      </c>
      <c r="F31" s="10">
        <v>13803285511</v>
      </c>
    </row>
    <row r="32" s="1" customFormat="1" ht="27" customHeight="1" spans="1:6">
      <c r="A32" s="13"/>
      <c r="B32" s="10" t="s">
        <v>235</v>
      </c>
      <c r="C32" s="10" t="s">
        <v>236</v>
      </c>
      <c r="D32" s="10" t="s">
        <v>173</v>
      </c>
      <c r="E32" s="10" t="s">
        <v>18</v>
      </c>
      <c r="F32" s="10">
        <v>13483227555</v>
      </c>
    </row>
    <row r="33" s="1" customFormat="1" ht="27" customHeight="1" spans="1:6">
      <c r="A33" s="13"/>
      <c r="B33" s="10" t="s">
        <v>237</v>
      </c>
      <c r="C33" s="10" t="s">
        <v>238</v>
      </c>
      <c r="D33" s="10" t="s">
        <v>173</v>
      </c>
      <c r="E33" s="10" t="s">
        <v>18</v>
      </c>
      <c r="F33" s="10">
        <v>13633382109</v>
      </c>
    </row>
    <row r="34" s="1" customFormat="1" ht="27" customHeight="1" spans="1:6">
      <c r="A34" s="13"/>
      <c r="B34" s="10" t="s">
        <v>239</v>
      </c>
      <c r="C34" s="10" t="s">
        <v>240</v>
      </c>
      <c r="D34" s="10" t="s">
        <v>173</v>
      </c>
      <c r="E34" s="10" t="s">
        <v>18</v>
      </c>
      <c r="F34" s="10">
        <v>18903320158</v>
      </c>
    </row>
    <row r="35" s="1" customFormat="1" ht="27" customHeight="1" spans="1:6">
      <c r="A35" s="13"/>
      <c r="B35" s="10" t="s">
        <v>241</v>
      </c>
      <c r="C35" s="10" t="s">
        <v>242</v>
      </c>
      <c r="D35" s="10" t="s">
        <v>173</v>
      </c>
      <c r="E35" s="10" t="s">
        <v>18</v>
      </c>
      <c r="F35" s="10">
        <v>13931201977</v>
      </c>
    </row>
    <row r="36" s="1" customFormat="1" ht="27" customHeight="1" spans="1:6">
      <c r="A36" s="13"/>
      <c r="B36" s="10" t="s">
        <v>243</v>
      </c>
      <c r="C36" s="10" t="s">
        <v>244</v>
      </c>
      <c r="D36" s="10" t="s">
        <v>173</v>
      </c>
      <c r="E36" s="10" t="s">
        <v>95</v>
      </c>
      <c r="F36" s="10">
        <v>13785275031</v>
      </c>
    </row>
    <row r="37" s="1" customFormat="1" ht="27" customHeight="1" spans="1:6">
      <c r="A37" s="14"/>
      <c r="B37" s="10" t="s">
        <v>245</v>
      </c>
      <c r="C37" s="10" t="s">
        <v>246</v>
      </c>
      <c r="D37" s="10" t="s">
        <v>173</v>
      </c>
      <c r="E37" s="10" t="s">
        <v>95</v>
      </c>
      <c r="F37" s="10">
        <v>13931274072</v>
      </c>
    </row>
    <row r="38" s="2" customFormat="1" ht="27" customHeight="1" spans="1:7">
      <c r="A38" s="15" t="s">
        <v>97</v>
      </c>
      <c r="B38" s="11" t="s">
        <v>247</v>
      </c>
      <c r="C38" s="11" t="s">
        <v>248</v>
      </c>
      <c r="D38" s="11" t="s">
        <v>249</v>
      </c>
      <c r="E38" s="11" t="s">
        <v>18</v>
      </c>
      <c r="F38" s="11">
        <v>15030251337</v>
      </c>
      <c r="G38" s="1"/>
    </row>
    <row r="39" s="2" customFormat="1" ht="27" customHeight="1" spans="1:7">
      <c r="A39" s="16"/>
      <c r="B39" s="11" t="s">
        <v>250</v>
      </c>
      <c r="C39" s="11" t="s">
        <v>251</v>
      </c>
      <c r="D39" s="11" t="s">
        <v>173</v>
      </c>
      <c r="E39" s="11" t="s">
        <v>18</v>
      </c>
      <c r="F39" s="11">
        <v>15188982777</v>
      </c>
      <c r="G39" s="1"/>
    </row>
    <row r="40" s="2" customFormat="1" ht="27" customHeight="1" spans="1:7">
      <c r="A40" s="16"/>
      <c r="B40" s="11" t="s">
        <v>252</v>
      </c>
      <c r="C40" s="11" t="s">
        <v>253</v>
      </c>
      <c r="D40" s="11" t="s">
        <v>249</v>
      </c>
      <c r="E40" s="11" t="s">
        <v>18</v>
      </c>
      <c r="F40" s="11">
        <v>13933245720</v>
      </c>
      <c r="G40" s="1"/>
    </row>
    <row r="41" s="2" customFormat="1" ht="27" customHeight="1" spans="1:7">
      <c r="A41" s="16"/>
      <c r="B41" s="11" t="s">
        <v>254</v>
      </c>
      <c r="C41" s="11" t="s">
        <v>255</v>
      </c>
      <c r="D41" s="11" t="s">
        <v>173</v>
      </c>
      <c r="E41" s="11" t="s">
        <v>18</v>
      </c>
      <c r="F41" s="11">
        <v>17713233336</v>
      </c>
      <c r="G41" s="1"/>
    </row>
    <row r="42" s="2" customFormat="1" ht="27" customHeight="1" spans="1:7">
      <c r="A42" s="16"/>
      <c r="B42" s="11" t="s">
        <v>256</v>
      </c>
      <c r="C42" s="11" t="s">
        <v>257</v>
      </c>
      <c r="D42" s="11" t="s">
        <v>173</v>
      </c>
      <c r="E42" s="11" t="s">
        <v>103</v>
      </c>
      <c r="F42" s="11">
        <v>13315267777</v>
      </c>
      <c r="G42" s="1"/>
    </row>
    <row r="43" s="2" customFormat="1" ht="27" customHeight="1" spans="1:7">
      <c r="A43" s="16"/>
      <c r="B43" s="11" t="s">
        <v>258</v>
      </c>
      <c r="C43" s="11" t="s">
        <v>259</v>
      </c>
      <c r="D43" s="11" t="s">
        <v>173</v>
      </c>
      <c r="E43" s="11" t="s">
        <v>18</v>
      </c>
      <c r="F43" s="11">
        <v>13403220035</v>
      </c>
      <c r="G43" s="1"/>
    </row>
    <row r="44" s="2" customFormat="1" ht="27" customHeight="1" spans="1:7">
      <c r="A44" s="16"/>
      <c r="B44" s="11" t="s">
        <v>260</v>
      </c>
      <c r="C44" s="11" t="s">
        <v>261</v>
      </c>
      <c r="D44" s="11" t="s">
        <v>249</v>
      </c>
      <c r="E44" s="11" t="s">
        <v>18</v>
      </c>
      <c r="F44" s="11">
        <v>13171683659</v>
      </c>
      <c r="G44" s="1"/>
    </row>
    <row r="45" s="2" customFormat="1" ht="27" customHeight="1" spans="1:7">
      <c r="A45" s="16"/>
      <c r="B45" s="11" t="s">
        <v>262</v>
      </c>
      <c r="C45" s="11" t="s">
        <v>263</v>
      </c>
      <c r="D45" s="11" t="s">
        <v>173</v>
      </c>
      <c r="E45" s="11" t="s">
        <v>18</v>
      </c>
      <c r="F45" s="11">
        <v>15733827777</v>
      </c>
      <c r="G45" s="1"/>
    </row>
    <row r="46" s="2" customFormat="1" ht="27" customHeight="1" spans="1:7">
      <c r="A46" s="16"/>
      <c r="B46" s="11" t="s">
        <v>264</v>
      </c>
      <c r="C46" s="11" t="s">
        <v>265</v>
      </c>
      <c r="D46" s="11" t="s">
        <v>173</v>
      </c>
      <c r="E46" s="11" t="s">
        <v>18</v>
      </c>
      <c r="F46" s="11">
        <v>13463449193</v>
      </c>
      <c r="G46" s="1"/>
    </row>
    <row r="47" s="2" customFormat="1" ht="27" customHeight="1" spans="1:7">
      <c r="A47" s="16"/>
      <c r="B47" s="11" t="s">
        <v>266</v>
      </c>
      <c r="C47" s="11" t="s">
        <v>267</v>
      </c>
      <c r="D47" s="11" t="s">
        <v>249</v>
      </c>
      <c r="E47" s="11" t="s">
        <v>268</v>
      </c>
      <c r="F47" s="11">
        <v>13731643988</v>
      </c>
      <c r="G47" s="1"/>
    </row>
    <row r="48" s="2" customFormat="1" ht="27" customHeight="1" spans="1:7">
      <c r="A48" s="16"/>
      <c r="B48" s="11" t="s">
        <v>269</v>
      </c>
      <c r="C48" s="11" t="s">
        <v>270</v>
      </c>
      <c r="D48" s="11" t="s">
        <v>271</v>
      </c>
      <c r="E48" s="11" t="s">
        <v>103</v>
      </c>
      <c r="F48" s="11">
        <v>13333021033</v>
      </c>
      <c r="G48" s="1"/>
    </row>
    <row r="49" s="2" customFormat="1" ht="27" customHeight="1" spans="1:7">
      <c r="A49" s="16"/>
      <c r="B49" s="11" t="s">
        <v>272</v>
      </c>
      <c r="C49" s="11" t="s">
        <v>99</v>
      </c>
      <c r="D49" s="11" t="s">
        <v>173</v>
      </c>
      <c r="E49" s="11" t="s">
        <v>103</v>
      </c>
      <c r="F49" s="11">
        <v>13780421888</v>
      </c>
      <c r="G49" s="1"/>
    </row>
    <row r="50" s="2" customFormat="1" ht="27" customHeight="1" spans="1:7">
      <c r="A50" s="16"/>
      <c r="B50" s="11" t="s">
        <v>273</v>
      </c>
      <c r="C50" s="11" t="s">
        <v>274</v>
      </c>
      <c r="D50" s="11" t="s">
        <v>173</v>
      </c>
      <c r="E50" s="11" t="s">
        <v>103</v>
      </c>
      <c r="F50" s="11">
        <v>13833047092</v>
      </c>
      <c r="G50" s="1"/>
    </row>
    <row r="51" s="2" customFormat="1" ht="27" customHeight="1" spans="1:7">
      <c r="A51" s="16"/>
      <c r="B51" s="11" t="s">
        <v>275</v>
      </c>
      <c r="C51" s="11" t="s">
        <v>276</v>
      </c>
      <c r="D51" s="11" t="s">
        <v>271</v>
      </c>
      <c r="E51" s="11" t="s">
        <v>105</v>
      </c>
      <c r="F51" s="11">
        <v>15831234563</v>
      </c>
      <c r="G51" s="1"/>
    </row>
    <row r="52" s="2" customFormat="1" ht="27" customHeight="1" spans="1:7">
      <c r="A52" s="16"/>
      <c r="B52" s="11" t="s">
        <v>277</v>
      </c>
      <c r="C52" s="11" t="s">
        <v>278</v>
      </c>
      <c r="D52" s="11" t="s">
        <v>208</v>
      </c>
      <c r="E52" s="11" t="s">
        <v>105</v>
      </c>
      <c r="F52" s="11">
        <v>13931243178</v>
      </c>
      <c r="G52" s="1"/>
    </row>
    <row r="53" s="2" customFormat="1" ht="27" customHeight="1" spans="1:7">
      <c r="A53" s="16"/>
      <c r="B53" s="11" t="s">
        <v>279</v>
      </c>
      <c r="C53" s="11" t="s">
        <v>280</v>
      </c>
      <c r="D53" s="11" t="s">
        <v>208</v>
      </c>
      <c r="E53" s="11" t="s">
        <v>105</v>
      </c>
      <c r="F53" s="11">
        <v>15933221777</v>
      </c>
      <c r="G53" s="1"/>
    </row>
    <row r="54" s="2" customFormat="1" ht="27" customHeight="1" spans="1:7">
      <c r="A54" s="17"/>
      <c r="B54" s="11" t="s">
        <v>281</v>
      </c>
      <c r="C54" s="11" t="s">
        <v>282</v>
      </c>
      <c r="D54" s="11" t="s">
        <v>173</v>
      </c>
      <c r="E54" s="11" t="s">
        <v>283</v>
      </c>
      <c r="F54" s="11">
        <v>13785246777</v>
      </c>
      <c r="G54" s="1"/>
    </row>
    <row r="55" s="1" customFormat="1" ht="27" customHeight="1" spans="1:6">
      <c r="A55" s="12" t="s">
        <v>155</v>
      </c>
      <c r="B55" s="10" t="s">
        <v>206</v>
      </c>
      <c r="C55" s="10" t="s">
        <v>284</v>
      </c>
      <c r="D55" s="10" t="s">
        <v>208</v>
      </c>
      <c r="E55" s="10" t="s">
        <v>18</v>
      </c>
      <c r="F55" s="10">
        <v>17713233399</v>
      </c>
    </row>
    <row r="56" s="1" customFormat="1" ht="27" customHeight="1" spans="1:6">
      <c r="A56" s="13"/>
      <c r="B56" s="10" t="s">
        <v>285</v>
      </c>
      <c r="C56" s="10" t="s">
        <v>286</v>
      </c>
      <c r="D56" s="10" t="s">
        <v>173</v>
      </c>
      <c r="E56" s="10" t="s">
        <v>18</v>
      </c>
      <c r="F56" s="10">
        <v>15830859878</v>
      </c>
    </row>
    <row r="57" s="1" customFormat="1" ht="27" customHeight="1" spans="1:6">
      <c r="A57" s="13"/>
      <c r="B57" s="10" t="s">
        <v>287</v>
      </c>
      <c r="C57" s="10" t="s">
        <v>288</v>
      </c>
      <c r="D57" s="10" t="s">
        <v>173</v>
      </c>
      <c r="E57" s="10" t="s">
        <v>18</v>
      </c>
      <c r="F57" s="10">
        <v>13833217519</v>
      </c>
    </row>
    <row r="58" s="1" customFormat="1" ht="27" customHeight="1" spans="1:6">
      <c r="A58" s="13"/>
      <c r="B58" s="10" t="s">
        <v>289</v>
      </c>
      <c r="C58" s="10" t="s">
        <v>290</v>
      </c>
      <c r="D58" s="10" t="s">
        <v>173</v>
      </c>
      <c r="E58" s="10" t="s">
        <v>18</v>
      </c>
      <c r="F58" s="10">
        <v>15194873111</v>
      </c>
    </row>
    <row r="59" s="1" customFormat="1" ht="27" customHeight="1" spans="1:6">
      <c r="A59" s="14"/>
      <c r="B59" s="10" t="s">
        <v>291</v>
      </c>
      <c r="C59" s="10" t="s">
        <v>292</v>
      </c>
      <c r="D59" s="10" t="s">
        <v>208</v>
      </c>
      <c r="E59" s="10" t="s">
        <v>18</v>
      </c>
      <c r="F59" s="10">
        <v>13661379310</v>
      </c>
    </row>
    <row r="60" s="1" customFormat="1" ht="27" customHeight="1" spans="1:6">
      <c r="A60" s="12" t="s">
        <v>116</v>
      </c>
      <c r="B60" s="10" t="s">
        <v>293</v>
      </c>
      <c r="C60" s="10" t="s">
        <v>294</v>
      </c>
      <c r="D60" s="10" t="s">
        <v>173</v>
      </c>
      <c r="E60" s="10" t="s">
        <v>295</v>
      </c>
      <c r="F60" s="10">
        <v>13833253766</v>
      </c>
    </row>
    <row r="61" s="1" customFormat="1" ht="27" customHeight="1" spans="1:6">
      <c r="A61" s="13"/>
      <c r="B61" s="10" t="s">
        <v>296</v>
      </c>
      <c r="C61" s="10" t="s">
        <v>297</v>
      </c>
      <c r="D61" s="10" t="s">
        <v>173</v>
      </c>
      <c r="E61" s="10" t="s">
        <v>295</v>
      </c>
      <c r="F61" s="10">
        <v>15833438888</v>
      </c>
    </row>
    <row r="62" s="1" customFormat="1" ht="27" customHeight="1" spans="1:6">
      <c r="A62" s="13"/>
      <c r="B62" s="10" t="s">
        <v>298</v>
      </c>
      <c r="C62" s="10" t="s">
        <v>299</v>
      </c>
      <c r="D62" s="10" t="s">
        <v>173</v>
      </c>
      <c r="E62" s="10" t="s">
        <v>295</v>
      </c>
      <c r="F62" s="10">
        <v>13931355996</v>
      </c>
    </row>
    <row r="63" s="1" customFormat="1" ht="27" customHeight="1" spans="1:6">
      <c r="A63" s="13"/>
      <c r="B63" s="10" t="s">
        <v>300</v>
      </c>
      <c r="C63" s="10" t="s">
        <v>301</v>
      </c>
      <c r="D63" s="10" t="s">
        <v>173</v>
      </c>
      <c r="E63" s="10" t="s">
        <v>295</v>
      </c>
      <c r="F63" s="10">
        <v>13673289454</v>
      </c>
    </row>
    <row r="64" s="1" customFormat="1" ht="27" customHeight="1" spans="1:6">
      <c r="A64" s="13"/>
      <c r="B64" s="10" t="s">
        <v>302</v>
      </c>
      <c r="C64" s="10" t="s">
        <v>303</v>
      </c>
      <c r="D64" s="10" t="s">
        <v>173</v>
      </c>
      <c r="E64" s="10" t="s">
        <v>120</v>
      </c>
      <c r="F64" s="10">
        <v>18331194636</v>
      </c>
    </row>
    <row r="65" s="1" customFormat="1" ht="27" customHeight="1" spans="1:6">
      <c r="A65" s="13"/>
      <c r="B65" s="10" t="s">
        <v>304</v>
      </c>
      <c r="C65" s="10" t="s">
        <v>305</v>
      </c>
      <c r="D65" s="10" t="s">
        <v>173</v>
      </c>
      <c r="E65" s="10" t="s">
        <v>120</v>
      </c>
      <c r="F65" s="10">
        <v>13393029707</v>
      </c>
    </row>
    <row r="66" s="1" customFormat="1" ht="27" customHeight="1" spans="1:6">
      <c r="A66" s="13"/>
      <c r="B66" s="10" t="s">
        <v>306</v>
      </c>
      <c r="C66" s="10" t="s">
        <v>307</v>
      </c>
      <c r="D66" s="10" t="s">
        <v>173</v>
      </c>
      <c r="E66" s="10" t="s">
        <v>120</v>
      </c>
      <c r="F66" s="10">
        <v>15369284004</v>
      </c>
    </row>
    <row r="67" s="1" customFormat="1" ht="27" customHeight="1" spans="1:6">
      <c r="A67" s="13"/>
      <c r="B67" s="10" t="s">
        <v>308</v>
      </c>
      <c r="C67" s="10" t="s">
        <v>309</v>
      </c>
      <c r="D67" s="10" t="s">
        <v>173</v>
      </c>
      <c r="E67" s="10" t="s">
        <v>120</v>
      </c>
      <c r="F67" s="10">
        <v>15833857799</v>
      </c>
    </row>
    <row r="68" s="1" customFormat="1" ht="27" customHeight="1" spans="1:6">
      <c r="A68" s="14"/>
      <c r="B68" s="10" t="s">
        <v>310</v>
      </c>
      <c r="C68" s="10" t="s">
        <v>311</v>
      </c>
      <c r="D68" s="10" t="s">
        <v>173</v>
      </c>
      <c r="E68" s="10" t="s">
        <v>120</v>
      </c>
      <c r="F68" s="10">
        <v>15833340000</v>
      </c>
    </row>
    <row r="69" s="1" customFormat="1" ht="27" customHeight="1" spans="1:6">
      <c r="A69" s="15" t="s">
        <v>126</v>
      </c>
      <c r="B69" s="11" t="s">
        <v>312</v>
      </c>
      <c r="C69" s="11" t="s">
        <v>313</v>
      </c>
      <c r="D69" s="11" t="s">
        <v>173</v>
      </c>
      <c r="E69" s="11" t="s">
        <v>295</v>
      </c>
      <c r="F69" s="11">
        <v>13722952222</v>
      </c>
    </row>
    <row r="70" s="1" customFormat="1" ht="27" customHeight="1" spans="1:6">
      <c r="A70" s="16"/>
      <c r="B70" s="11" t="s">
        <v>314</v>
      </c>
      <c r="C70" s="11" t="s">
        <v>315</v>
      </c>
      <c r="D70" s="11" t="s">
        <v>173</v>
      </c>
      <c r="E70" s="11" t="s">
        <v>295</v>
      </c>
      <c r="F70" s="11">
        <v>18630267777</v>
      </c>
    </row>
    <row r="71" s="1" customFormat="1" ht="27" customHeight="1" spans="1:6">
      <c r="A71" s="16"/>
      <c r="B71" s="11" t="s">
        <v>316</v>
      </c>
      <c r="C71" s="11" t="s">
        <v>317</v>
      </c>
      <c r="D71" s="11" t="s">
        <v>173</v>
      </c>
      <c r="E71" s="11" t="s">
        <v>295</v>
      </c>
      <c r="F71" s="11">
        <v>13833089470</v>
      </c>
    </row>
    <row r="72" s="1" customFormat="1" ht="27" customHeight="1" spans="1:6">
      <c r="A72" s="16"/>
      <c r="B72" s="11" t="s">
        <v>318</v>
      </c>
      <c r="C72" s="11" t="s">
        <v>319</v>
      </c>
      <c r="D72" s="11" t="s">
        <v>112</v>
      </c>
      <c r="E72" s="11" t="s">
        <v>295</v>
      </c>
      <c r="F72" s="11">
        <v>15176328618</v>
      </c>
    </row>
    <row r="73" s="1" customFormat="1" ht="27" customHeight="1" spans="1:6">
      <c r="A73" s="16"/>
      <c r="B73" s="11" t="s">
        <v>320</v>
      </c>
      <c r="C73" s="11" t="s">
        <v>321</v>
      </c>
      <c r="D73" s="11" t="s">
        <v>173</v>
      </c>
      <c r="E73" s="11" t="s">
        <v>295</v>
      </c>
      <c r="F73" s="11">
        <v>15933748856</v>
      </c>
    </row>
    <row r="74" s="1" customFormat="1" ht="27" customHeight="1" spans="1:6">
      <c r="A74" s="16"/>
      <c r="B74" s="11" t="s">
        <v>322</v>
      </c>
      <c r="C74" s="11" t="s">
        <v>323</v>
      </c>
      <c r="D74" s="11" t="s">
        <v>173</v>
      </c>
      <c r="E74" s="11" t="s">
        <v>324</v>
      </c>
      <c r="F74" s="11">
        <v>13931237756</v>
      </c>
    </row>
    <row r="75" s="1" customFormat="1" ht="27" customHeight="1" spans="1:6">
      <c r="A75" s="16"/>
      <c r="B75" s="11" t="s">
        <v>325</v>
      </c>
      <c r="C75" s="11" t="s">
        <v>326</v>
      </c>
      <c r="D75" s="11" t="s">
        <v>173</v>
      </c>
      <c r="E75" s="11" t="s">
        <v>327</v>
      </c>
      <c r="F75" s="11">
        <v>15831530777</v>
      </c>
    </row>
    <row r="76" s="1" customFormat="1" ht="27" customHeight="1" spans="1:6">
      <c r="A76" s="16"/>
      <c r="B76" s="11" t="s">
        <v>328</v>
      </c>
      <c r="C76" s="11" t="s">
        <v>329</v>
      </c>
      <c r="D76" s="11" t="s">
        <v>173</v>
      </c>
      <c r="E76" s="18" t="s">
        <v>330</v>
      </c>
      <c r="F76" s="11">
        <v>13833008311</v>
      </c>
    </row>
    <row r="77" s="1" customFormat="1" ht="27" customHeight="1" spans="1:6">
      <c r="A77" s="16"/>
      <c r="B77" s="11" t="s">
        <v>331</v>
      </c>
      <c r="C77" s="11" t="s">
        <v>332</v>
      </c>
      <c r="D77" s="11" t="s">
        <v>173</v>
      </c>
      <c r="E77" s="11" t="s">
        <v>31</v>
      </c>
      <c r="F77" s="11">
        <v>13933268286</v>
      </c>
    </row>
    <row r="78" s="1" customFormat="1" ht="27" customHeight="1" spans="1:6">
      <c r="A78" s="16"/>
      <c r="B78" s="11" t="s">
        <v>333</v>
      </c>
      <c r="C78" s="11" t="s">
        <v>334</v>
      </c>
      <c r="D78" s="11" t="s">
        <v>173</v>
      </c>
      <c r="E78" s="11" t="s">
        <v>31</v>
      </c>
      <c r="F78" s="11">
        <v>13473285999</v>
      </c>
    </row>
    <row r="79" s="1" customFormat="1" ht="27" customHeight="1" spans="1:6">
      <c r="A79" s="16"/>
      <c r="B79" s="11" t="s">
        <v>335</v>
      </c>
      <c r="C79" s="11" t="s">
        <v>336</v>
      </c>
      <c r="D79" s="11" t="s">
        <v>112</v>
      </c>
      <c r="E79" s="11" t="s">
        <v>31</v>
      </c>
      <c r="F79" s="11">
        <v>13930291669</v>
      </c>
    </row>
    <row r="80" s="1" customFormat="1" ht="27" customHeight="1" spans="1:6">
      <c r="A80" s="16"/>
      <c r="B80" s="11" t="s">
        <v>337</v>
      </c>
      <c r="C80" s="11" t="s">
        <v>338</v>
      </c>
      <c r="D80" s="11" t="s">
        <v>173</v>
      </c>
      <c r="E80" s="11" t="s">
        <v>31</v>
      </c>
      <c r="F80" s="11">
        <v>15233751988</v>
      </c>
    </row>
    <row r="81" s="1" customFormat="1" ht="27" customHeight="1" spans="1:6">
      <c r="A81" s="16"/>
      <c r="B81" s="11" t="s">
        <v>339</v>
      </c>
      <c r="C81" s="11" t="s">
        <v>340</v>
      </c>
      <c r="D81" s="11" t="s">
        <v>173</v>
      </c>
      <c r="E81" s="11" t="s">
        <v>31</v>
      </c>
      <c r="F81" s="11">
        <v>15830939149</v>
      </c>
    </row>
    <row r="82" s="1" customFormat="1" ht="27" customHeight="1" spans="1:6">
      <c r="A82" s="16"/>
      <c r="B82" s="11" t="s">
        <v>341</v>
      </c>
      <c r="C82" s="11" t="s">
        <v>342</v>
      </c>
      <c r="D82" s="11" t="s">
        <v>173</v>
      </c>
      <c r="E82" s="11" t="s">
        <v>132</v>
      </c>
      <c r="F82" s="11">
        <v>18503126515</v>
      </c>
    </row>
    <row r="83" s="1" customFormat="1" ht="27" customHeight="1" spans="1:6">
      <c r="A83" s="16"/>
      <c r="B83" s="11" t="s">
        <v>343</v>
      </c>
      <c r="C83" s="11" t="s">
        <v>344</v>
      </c>
      <c r="D83" s="11" t="s">
        <v>173</v>
      </c>
      <c r="E83" s="11" t="s">
        <v>132</v>
      </c>
      <c r="F83" s="11">
        <v>13472330613</v>
      </c>
    </row>
    <row r="84" s="1" customFormat="1" ht="27" customHeight="1" spans="1:6">
      <c r="A84" s="17"/>
      <c r="B84" s="11" t="s">
        <v>345</v>
      </c>
      <c r="C84" s="11" t="s">
        <v>346</v>
      </c>
      <c r="D84" s="11" t="s">
        <v>173</v>
      </c>
      <c r="E84" s="11" t="s">
        <v>132</v>
      </c>
      <c r="F84" s="11">
        <v>15027862555</v>
      </c>
    </row>
    <row r="85" s="1" customFormat="1" ht="27" customHeight="1" spans="1:6">
      <c r="A85" s="12" t="s">
        <v>133</v>
      </c>
      <c r="B85" s="10" t="s">
        <v>347</v>
      </c>
      <c r="C85" s="10" t="s">
        <v>348</v>
      </c>
      <c r="D85" s="10" t="s">
        <v>173</v>
      </c>
      <c r="E85" s="10" t="s">
        <v>26</v>
      </c>
      <c r="F85" s="10">
        <v>13483452658</v>
      </c>
    </row>
    <row r="86" s="1" customFormat="1" ht="27" customHeight="1" spans="1:6">
      <c r="A86" s="13"/>
      <c r="B86" s="10" t="s">
        <v>349</v>
      </c>
      <c r="C86" s="10" t="s">
        <v>350</v>
      </c>
      <c r="D86" s="10" t="s">
        <v>351</v>
      </c>
      <c r="E86" s="10" t="s">
        <v>26</v>
      </c>
      <c r="F86" s="10">
        <v>13513325446</v>
      </c>
    </row>
    <row r="87" s="1" customFormat="1" ht="27" customHeight="1" spans="1:6">
      <c r="A87" s="13"/>
      <c r="B87" s="10" t="s">
        <v>352</v>
      </c>
      <c r="C87" s="10" t="s">
        <v>353</v>
      </c>
      <c r="D87" s="10" t="s">
        <v>351</v>
      </c>
      <c r="E87" s="10" t="s">
        <v>26</v>
      </c>
      <c r="F87" s="10">
        <v>15131293348</v>
      </c>
    </row>
    <row r="88" s="1" customFormat="1" ht="27" customHeight="1" spans="1:6">
      <c r="A88" s="13"/>
      <c r="B88" s="10" t="s">
        <v>354</v>
      </c>
      <c r="C88" s="10" t="s">
        <v>355</v>
      </c>
      <c r="D88" s="10" t="s">
        <v>173</v>
      </c>
      <c r="E88" s="10" t="s">
        <v>26</v>
      </c>
      <c r="F88" s="10">
        <v>13833020219</v>
      </c>
    </row>
    <row r="89" s="1" customFormat="1" ht="27" customHeight="1" spans="1:6">
      <c r="A89" s="13"/>
      <c r="B89" s="10" t="s">
        <v>356</v>
      </c>
      <c r="C89" s="10" t="s">
        <v>357</v>
      </c>
      <c r="D89" s="10" t="s">
        <v>173</v>
      </c>
      <c r="E89" s="10" t="s">
        <v>26</v>
      </c>
      <c r="F89" s="10">
        <v>13903220433</v>
      </c>
    </row>
    <row r="90" s="1" customFormat="1" ht="27" customHeight="1" spans="1:6">
      <c r="A90" s="13"/>
      <c r="B90" s="10" t="s">
        <v>358</v>
      </c>
      <c r="C90" s="10" t="s">
        <v>359</v>
      </c>
      <c r="D90" s="10" t="s">
        <v>173</v>
      </c>
      <c r="E90" s="10" t="s">
        <v>26</v>
      </c>
      <c r="F90" s="10">
        <v>13472251949</v>
      </c>
    </row>
    <row r="91" s="1" customFormat="1" ht="27" customHeight="1" spans="1:6">
      <c r="A91" s="13"/>
      <c r="B91" s="10" t="s">
        <v>360</v>
      </c>
      <c r="C91" s="10" t="s">
        <v>361</v>
      </c>
      <c r="D91" s="10" t="s">
        <v>173</v>
      </c>
      <c r="E91" s="10" t="s">
        <v>26</v>
      </c>
      <c r="F91" s="10">
        <v>13231245666</v>
      </c>
    </row>
    <row r="92" s="1" customFormat="1" ht="27" customHeight="1" spans="1:6">
      <c r="A92" s="14"/>
      <c r="B92" s="10" t="s">
        <v>362</v>
      </c>
      <c r="C92" s="10" t="s">
        <v>363</v>
      </c>
      <c r="D92" s="10" t="s">
        <v>112</v>
      </c>
      <c r="E92" s="10" t="s">
        <v>26</v>
      </c>
      <c r="F92" s="10">
        <v>15931763583</v>
      </c>
    </row>
    <row r="93" s="1" customFormat="1" ht="27" customHeight="1" spans="1:6">
      <c r="A93" s="12" t="s">
        <v>158</v>
      </c>
      <c r="B93" s="10" t="s">
        <v>364</v>
      </c>
      <c r="C93" s="10" t="s">
        <v>365</v>
      </c>
      <c r="D93" s="10" t="s">
        <v>173</v>
      </c>
      <c r="E93" s="10" t="s">
        <v>31</v>
      </c>
      <c r="F93" s="10">
        <v>13903423073</v>
      </c>
    </row>
    <row r="94" s="1" customFormat="1" ht="27" customHeight="1" spans="1:6">
      <c r="A94" s="13"/>
      <c r="B94" s="10" t="s">
        <v>366</v>
      </c>
      <c r="C94" s="10" t="s">
        <v>367</v>
      </c>
      <c r="D94" s="10" t="s">
        <v>173</v>
      </c>
      <c r="E94" s="10" t="s">
        <v>31</v>
      </c>
      <c r="F94" s="10">
        <v>15930202399</v>
      </c>
    </row>
    <row r="95" s="1" customFormat="1" ht="27" customHeight="1" spans="1:6">
      <c r="A95" s="13"/>
      <c r="B95" s="10" t="s">
        <v>368</v>
      </c>
      <c r="C95" s="10" t="s">
        <v>369</v>
      </c>
      <c r="D95" s="10" t="s">
        <v>173</v>
      </c>
      <c r="E95" s="10" t="s">
        <v>31</v>
      </c>
      <c r="F95" s="10">
        <v>15081210582</v>
      </c>
    </row>
    <row r="96" s="1" customFormat="1" ht="27" customHeight="1" spans="1:6">
      <c r="A96" s="13"/>
      <c r="B96" s="10" t="s">
        <v>370</v>
      </c>
      <c r="C96" s="10" t="s">
        <v>371</v>
      </c>
      <c r="D96" s="10" t="s">
        <v>173</v>
      </c>
      <c r="E96" s="10" t="s">
        <v>31</v>
      </c>
      <c r="F96" s="10">
        <v>15027815897</v>
      </c>
    </row>
    <row r="97" s="1" customFormat="1" ht="27" customHeight="1" spans="1:6">
      <c r="A97" s="14"/>
      <c r="B97" s="10" t="s">
        <v>372</v>
      </c>
      <c r="C97" s="10" t="s">
        <v>373</v>
      </c>
      <c r="D97" s="10" t="s">
        <v>173</v>
      </c>
      <c r="E97" s="10" t="s">
        <v>31</v>
      </c>
      <c r="F97" s="10">
        <v>15931811589</v>
      </c>
    </row>
    <row r="98" s="1" customFormat="1" ht="27" customHeight="1" spans="1:6">
      <c r="A98" s="12" t="s">
        <v>144</v>
      </c>
      <c r="B98" s="10" t="s">
        <v>374</v>
      </c>
      <c r="C98" s="10" t="s">
        <v>375</v>
      </c>
      <c r="D98" s="10" t="s">
        <v>173</v>
      </c>
      <c r="E98" s="10" t="s">
        <v>35</v>
      </c>
      <c r="F98" s="10">
        <v>15188667578</v>
      </c>
    </row>
    <row r="99" s="1" customFormat="1" ht="27" customHeight="1" spans="1:6">
      <c r="A99" s="13"/>
      <c r="B99" s="10" t="s">
        <v>376</v>
      </c>
      <c r="C99" s="10" t="s">
        <v>377</v>
      </c>
      <c r="D99" s="10" t="s">
        <v>173</v>
      </c>
      <c r="E99" s="10" t="s">
        <v>35</v>
      </c>
      <c r="F99" s="10">
        <v>13463449397</v>
      </c>
    </row>
    <row r="100" s="1" customFormat="1" ht="27" customHeight="1" spans="1:6">
      <c r="A100" s="13"/>
      <c r="B100" s="10" t="s">
        <v>378</v>
      </c>
      <c r="C100" s="10" t="s">
        <v>379</v>
      </c>
      <c r="D100" s="10" t="s">
        <v>173</v>
      </c>
      <c r="E100" s="10" t="s">
        <v>35</v>
      </c>
      <c r="F100" s="10">
        <v>15333223777</v>
      </c>
    </row>
    <row r="101" s="1" customFormat="1" ht="27" customHeight="1" spans="1:6">
      <c r="A101" s="13"/>
      <c r="B101" s="10" t="s">
        <v>380</v>
      </c>
      <c r="C101" s="10" t="s">
        <v>381</v>
      </c>
      <c r="D101" s="10" t="s">
        <v>173</v>
      </c>
      <c r="E101" s="10" t="s">
        <v>35</v>
      </c>
      <c r="F101" s="10">
        <v>18731232478</v>
      </c>
    </row>
    <row r="102" s="1" customFormat="1" ht="27" customHeight="1" spans="1:6">
      <c r="A102" s="13"/>
      <c r="B102" s="10" t="s">
        <v>382</v>
      </c>
      <c r="C102" s="10" t="s">
        <v>383</v>
      </c>
      <c r="D102" s="10" t="s">
        <v>173</v>
      </c>
      <c r="E102" s="10" t="s">
        <v>35</v>
      </c>
      <c r="F102" s="10">
        <v>18931269489</v>
      </c>
    </row>
    <row r="103" s="1" customFormat="1" ht="27" customHeight="1" spans="1:6">
      <c r="A103" s="13"/>
      <c r="B103" s="10" t="s">
        <v>384</v>
      </c>
      <c r="C103" s="10" t="s">
        <v>385</v>
      </c>
      <c r="D103" s="10" t="s">
        <v>173</v>
      </c>
      <c r="E103" s="10" t="s">
        <v>35</v>
      </c>
      <c r="F103" s="10">
        <v>15931897111</v>
      </c>
    </row>
    <row r="104" s="1" customFormat="1" ht="27" customHeight="1" spans="1:8">
      <c r="A104" s="13"/>
      <c r="B104" s="10" t="s">
        <v>386</v>
      </c>
      <c r="C104" s="10" t="s">
        <v>387</v>
      </c>
      <c r="D104" s="10" t="s">
        <v>173</v>
      </c>
      <c r="E104" s="10" t="s">
        <v>388</v>
      </c>
      <c r="F104" s="10">
        <v>13473232938</v>
      </c>
      <c r="H104" s="19"/>
    </row>
    <row r="105" s="1" customFormat="1" ht="27" customHeight="1" spans="1:8">
      <c r="A105" s="13"/>
      <c r="B105" s="10" t="s">
        <v>389</v>
      </c>
      <c r="C105" s="10" t="s">
        <v>390</v>
      </c>
      <c r="D105" s="10" t="s">
        <v>173</v>
      </c>
      <c r="E105" s="10" t="s">
        <v>388</v>
      </c>
      <c r="F105" s="10">
        <v>15932284341</v>
      </c>
      <c r="H105" s="19"/>
    </row>
    <row r="106" s="1" customFormat="1" ht="27" customHeight="1" spans="1:8">
      <c r="A106" s="14"/>
      <c r="B106" s="7" t="s">
        <v>391</v>
      </c>
      <c r="C106" s="7" t="s">
        <v>392</v>
      </c>
      <c r="D106" s="10" t="s">
        <v>173</v>
      </c>
      <c r="E106" s="7" t="s">
        <v>388</v>
      </c>
      <c r="F106" s="7">
        <v>13832224196</v>
      </c>
      <c r="H106" s="19"/>
    </row>
    <row r="107" s="1" customFormat="1" ht="27" customHeight="1" spans="1:6">
      <c r="A107" s="12" t="s">
        <v>138</v>
      </c>
      <c r="B107" s="10" t="s">
        <v>393</v>
      </c>
      <c r="C107" s="10" t="s">
        <v>394</v>
      </c>
      <c r="D107" s="7" t="s">
        <v>173</v>
      </c>
      <c r="E107" s="10" t="s">
        <v>35</v>
      </c>
      <c r="F107" s="10">
        <v>15132216960</v>
      </c>
    </row>
    <row r="108" s="1" customFormat="1" ht="27" customHeight="1" spans="1:6">
      <c r="A108" s="13"/>
      <c r="B108" s="10" t="s">
        <v>395</v>
      </c>
      <c r="C108" s="10" t="s">
        <v>396</v>
      </c>
      <c r="D108" s="7" t="s">
        <v>173</v>
      </c>
      <c r="E108" s="10" t="s">
        <v>35</v>
      </c>
      <c r="F108" s="10">
        <v>13833253853</v>
      </c>
    </row>
    <row r="109" s="1" customFormat="1" ht="27" customHeight="1" spans="1:6">
      <c r="A109" s="13"/>
      <c r="B109" s="10" t="s">
        <v>397</v>
      </c>
      <c r="C109" s="10" t="s">
        <v>398</v>
      </c>
      <c r="D109" s="10" t="s">
        <v>399</v>
      </c>
      <c r="E109" s="10" t="s">
        <v>35</v>
      </c>
      <c r="F109" s="10">
        <v>13831233264</v>
      </c>
    </row>
    <row r="110" s="1" customFormat="1" ht="27" customHeight="1" spans="1:6">
      <c r="A110" s="13"/>
      <c r="B110" s="10" t="s">
        <v>400</v>
      </c>
      <c r="C110" s="10" t="s">
        <v>401</v>
      </c>
      <c r="D110" s="10" t="s">
        <v>173</v>
      </c>
      <c r="E110" s="10" t="s">
        <v>402</v>
      </c>
      <c r="F110" s="10">
        <v>13930828490</v>
      </c>
    </row>
    <row r="111" s="1" customFormat="1" ht="27" customHeight="1" spans="1:6">
      <c r="A111" s="13"/>
      <c r="B111" s="10" t="s">
        <v>403</v>
      </c>
      <c r="C111" s="10" t="s">
        <v>404</v>
      </c>
      <c r="D111" s="10" t="s">
        <v>173</v>
      </c>
      <c r="E111" s="10" t="s">
        <v>143</v>
      </c>
      <c r="F111" s="10">
        <v>15933476687</v>
      </c>
    </row>
    <row r="112" s="1" customFormat="1" ht="27" customHeight="1" spans="1:6">
      <c r="A112" s="13"/>
      <c r="B112" s="10" t="s">
        <v>405</v>
      </c>
      <c r="C112" s="10" t="s">
        <v>406</v>
      </c>
      <c r="D112" s="10" t="s">
        <v>173</v>
      </c>
      <c r="E112" s="10" t="s">
        <v>143</v>
      </c>
      <c r="F112" s="10">
        <v>13731281176</v>
      </c>
    </row>
    <row r="113" s="1" customFormat="1" ht="27" customHeight="1" spans="1:6">
      <c r="A113" s="13"/>
      <c r="B113" s="10" t="s">
        <v>407</v>
      </c>
      <c r="C113" s="10" t="s">
        <v>408</v>
      </c>
      <c r="D113" s="10" t="s">
        <v>173</v>
      </c>
      <c r="E113" s="10" t="s">
        <v>143</v>
      </c>
      <c r="F113" s="10">
        <v>15027888913</v>
      </c>
    </row>
    <row r="114" s="1" customFormat="1" ht="27" customHeight="1" spans="1:6">
      <c r="A114" s="13"/>
      <c r="B114" s="10" t="s">
        <v>409</v>
      </c>
      <c r="C114" s="10" t="s">
        <v>410</v>
      </c>
      <c r="D114" s="10" t="s">
        <v>173</v>
      </c>
      <c r="E114" s="10" t="s">
        <v>143</v>
      </c>
      <c r="F114" s="10">
        <v>15231978999</v>
      </c>
    </row>
    <row r="115" s="1" customFormat="1" ht="27" customHeight="1" spans="1:6">
      <c r="A115" s="13"/>
      <c r="B115" s="10" t="s">
        <v>411</v>
      </c>
      <c r="C115" s="10" t="s">
        <v>412</v>
      </c>
      <c r="D115" s="10" t="s">
        <v>173</v>
      </c>
      <c r="E115" s="10" t="s">
        <v>143</v>
      </c>
      <c r="F115" s="10">
        <v>19931221110</v>
      </c>
    </row>
    <row r="116" s="1" customFormat="1" ht="27" customHeight="1" spans="1:6">
      <c r="A116" s="14"/>
      <c r="B116" s="10" t="s">
        <v>413</v>
      </c>
      <c r="C116" s="10" t="s">
        <v>414</v>
      </c>
      <c r="D116" s="10" t="s">
        <v>173</v>
      </c>
      <c r="E116" s="10" t="s">
        <v>143</v>
      </c>
      <c r="F116" s="10">
        <v>13722433465</v>
      </c>
    </row>
    <row r="117" s="1" customFormat="1" ht="27" customHeight="1" spans="1:6">
      <c r="A117" s="12" t="s">
        <v>106</v>
      </c>
      <c r="B117" s="10" t="s">
        <v>415</v>
      </c>
      <c r="C117" s="10" t="s">
        <v>416</v>
      </c>
      <c r="D117" s="10" t="s">
        <v>173</v>
      </c>
      <c r="E117" s="10" t="s">
        <v>417</v>
      </c>
      <c r="F117" s="10">
        <v>13643122775</v>
      </c>
    </row>
    <row r="118" s="1" customFormat="1" ht="27" customHeight="1" spans="1:6">
      <c r="A118" s="13"/>
      <c r="B118" s="10" t="s">
        <v>418</v>
      </c>
      <c r="C118" s="10" t="s">
        <v>419</v>
      </c>
      <c r="D118" s="10" t="s">
        <v>173</v>
      </c>
      <c r="E118" s="10" t="s">
        <v>46</v>
      </c>
      <c r="F118" s="10">
        <v>15720196222</v>
      </c>
    </row>
    <row r="119" s="1" customFormat="1" ht="27" customHeight="1" spans="1:6">
      <c r="A119" s="13"/>
      <c r="B119" s="10" t="s">
        <v>420</v>
      </c>
      <c r="C119" s="10" t="s">
        <v>421</v>
      </c>
      <c r="D119" s="10" t="s">
        <v>173</v>
      </c>
      <c r="E119" s="10" t="s">
        <v>46</v>
      </c>
      <c r="F119" s="10">
        <v>13784963118</v>
      </c>
    </row>
    <row r="120" s="1" customFormat="1" ht="27" customHeight="1" spans="1:6">
      <c r="A120" s="13"/>
      <c r="B120" s="10" t="s">
        <v>422</v>
      </c>
      <c r="C120" s="10" t="s">
        <v>423</v>
      </c>
      <c r="D120" s="10" t="s">
        <v>173</v>
      </c>
      <c r="E120" s="10" t="s">
        <v>46</v>
      </c>
      <c r="F120" s="10">
        <v>13363129688</v>
      </c>
    </row>
    <row r="121" s="1" customFormat="1" ht="27" customHeight="1" spans="1:6">
      <c r="A121" s="13"/>
      <c r="B121" s="10" t="s">
        <v>424</v>
      </c>
      <c r="C121" s="10" t="s">
        <v>425</v>
      </c>
      <c r="D121" s="10" t="s">
        <v>173</v>
      </c>
      <c r="E121" s="10" t="s">
        <v>46</v>
      </c>
      <c r="F121" s="10">
        <v>15932221465</v>
      </c>
    </row>
    <row r="122" s="1" customFormat="1" ht="27" customHeight="1" spans="1:6">
      <c r="A122" s="13"/>
      <c r="B122" s="10" t="s">
        <v>426</v>
      </c>
      <c r="C122" s="10" t="s">
        <v>427</v>
      </c>
      <c r="D122" s="10" t="s">
        <v>173</v>
      </c>
      <c r="E122" s="10" t="s">
        <v>46</v>
      </c>
      <c r="F122" s="10">
        <v>15832227119</v>
      </c>
    </row>
    <row r="123" s="1" customFormat="1" ht="27" customHeight="1" spans="1:6">
      <c r="A123" s="13"/>
      <c r="B123" s="10" t="s">
        <v>428</v>
      </c>
      <c r="C123" s="10" t="s">
        <v>429</v>
      </c>
      <c r="D123" s="10" t="s">
        <v>173</v>
      </c>
      <c r="E123" s="10" t="s">
        <v>46</v>
      </c>
      <c r="F123" s="10">
        <v>15227000896</v>
      </c>
    </row>
    <row r="124" s="1" customFormat="1" ht="27" customHeight="1" spans="1:6">
      <c r="A124" s="13"/>
      <c r="B124" s="10" t="s">
        <v>430</v>
      </c>
      <c r="C124" s="10" t="s">
        <v>431</v>
      </c>
      <c r="D124" s="10" t="s">
        <v>173</v>
      </c>
      <c r="E124" s="10" t="s">
        <v>110</v>
      </c>
      <c r="F124" s="10">
        <v>15130407333</v>
      </c>
    </row>
    <row r="125" s="1" customFormat="1" ht="27" customHeight="1" spans="1:6">
      <c r="A125" s="13"/>
      <c r="B125" s="10" t="s">
        <v>432</v>
      </c>
      <c r="C125" s="10" t="s">
        <v>433</v>
      </c>
      <c r="D125" s="10" t="s">
        <v>173</v>
      </c>
      <c r="E125" s="10" t="s">
        <v>114</v>
      </c>
      <c r="F125" s="10">
        <v>13522337723</v>
      </c>
    </row>
    <row r="126" s="1" customFormat="1" ht="27" customHeight="1" spans="1:6">
      <c r="A126" s="13"/>
      <c r="B126" s="10" t="s">
        <v>434</v>
      </c>
      <c r="C126" s="10" t="s">
        <v>435</v>
      </c>
      <c r="D126" s="10" t="s">
        <v>173</v>
      </c>
      <c r="E126" s="10" t="s">
        <v>114</v>
      </c>
      <c r="F126" s="10">
        <v>13673224021</v>
      </c>
    </row>
    <row r="127" s="1" customFormat="1" ht="27" customHeight="1" spans="1:6">
      <c r="A127" s="14"/>
      <c r="B127" s="10" t="s">
        <v>436</v>
      </c>
      <c r="C127" s="10" t="s">
        <v>437</v>
      </c>
      <c r="D127" s="10" t="s">
        <v>173</v>
      </c>
      <c r="E127" s="10" t="s">
        <v>114</v>
      </c>
      <c r="F127" s="10">
        <v>15930214777</v>
      </c>
    </row>
    <row r="128" s="1" customFormat="1" ht="27" customHeight="1" spans="1:8">
      <c r="A128" s="12" t="s">
        <v>161</v>
      </c>
      <c r="B128" s="10" t="s">
        <v>438</v>
      </c>
      <c r="C128" s="7" t="s">
        <v>439</v>
      </c>
      <c r="D128" s="7" t="s">
        <v>440</v>
      </c>
      <c r="E128" s="20" t="s">
        <v>49</v>
      </c>
      <c r="F128" s="7">
        <v>15027841777</v>
      </c>
      <c r="H128" s="21"/>
    </row>
    <row r="129" s="1" customFormat="1" ht="27" customHeight="1" spans="1:8">
      <c r="A129" s="13"/>
      <c r="B129" s="10" t="s">
        <v>441</v>
      </c>
      <c r="C129" s="7" t="s">
        <v>442</v>
      </c>
      <c r="D129" s="7" t="s">
        <v>440</v>
      </c>
      <c r="E129" s="20" t="s">
        <v>49</v>
      </c>
      <c r="F129" s="7">
        <v>13833275895</v>
      </c>
      <c r="H129" s="21"/>
    </row>
    <row r="130" s="1" customFormat="1" ht="27" customHeight="1" spans="1:8">
      <c r="A130" s="13"/>
      <c r="B130" s="10" t="s">
        <v>443</v>
      </c>
      <c r="C130" s="7" t="s">
        <v>444</v>
      </c>
      <c r="D130" s="7" t="s">
        <v>440</v>
      </c>
      <c r="E130" s="20" t="s">
        <v>49</v>
      </c>
      <c r="F130" s="7">
        <v>13582245888</v>
      </c>
      <c r="H130" s="21"/>
    </row>
    <row r="131" s="1" customFormat="1" ht="27" customHeight="1" spans="1:6">
      <c r="A131" s="13"/>
      <c r="B131" s="10" t="s">
        <v>445</v>
      </c>
      <c r="C131" s="10" t="s">
        <v>446</v>
      </c>
      <c r="D131" s="7" t="s">
        <v>440</v>
      </c>
      <c r="E131" s="10" t="s">
        <v>49</v>
      </c>
      <c r="F131" s="10">
        <v>15933440501</v>
      </c>
    </row>
    <row r="132" s="1" customFormat="1" ht="27" customHeight="1" spans="1:6">
      <c r="A132" s="13"/>
      <c r="B132" s="10" t="s">
        <v>447</v>
      </c>
      <c r="C132" s="10" t="s">
        <v>448</v>
      </c>
      <c r="D132" s="7" t="s">
        <v>440</v>
      </c>
      <c r="E132" s="10" t="s">
        <v>49</v>
      </c>
      <c r="F132" s="10">
        <v>13582241724</v>
      </c>
    </row>
    <row r="133" s="1" customFormat="1" ht="27" customHeight="1" spans="1:6">
      <c r="A133" s="13"/>
      <c r="B133" s="10" t="s">
        <v>449</v>
      </c>
      <c r="C133" s="10" t="s">
        <v>450</v>
      </c>
      <c r="D133" s="7" t="s">
        <v>440</v>
      </c>
      <c r="E133" s="10" t="s">
        <v>49</v>
      </c>
      <c r="F133" s="10">
        <v>15931269428</v>
      </c>
    </row>
    <row r="134" s="1" customFormat="1" ht="27" customHeight="1" spans="1:6">
      <c r="A134" s="13"/>
      <c r="B134" s="10" t="s">
        <v>451</v>
      </c>
      <c r="C134" s="10" t="s">
        <v>452</v>
      </c>
      <c r="D134" s="7" t="s">
        <v>440</v>
      </c>
      <c r="E134" s="10" t="s">
        <v>49</v>
      </c>
      <c r="F134" s="10">
        <v>15232230382</v>
      </c>
    </row>
    <row r="135" s="1" customFormat="1" ht="27" customHeight="1" spans="1:6">
      <c r="A135" s="13"/>
      <c r="B135" s="10" t="s">
        <v>453</v>
      </c>
      <c r="C135" s="10" t="s">
        <v>454</v>
      </c>
      <c r="D135" s="7" t="s">
        <v>440</v>
      </c>
      <c r="E135" s="10" t="s">
        <v>49</v>
      </c>
      <c r="F135" s="10">
        <v>13754524288</v>
      </c>
    </row>
    <row r="136" s="1" customFormat="1" ht="27" customHeight="1" spans="1:6">
      <c r="A136" s="13"/>
      <c r="B136" s="10" t="s">
        <v>455</v>
      </c>
      <c r="C136" s="10" t="s">
        <v>456</v>
      </c>
      <c r="D136" s="7" t="s">
        <v>440</v>
      </c>
      <c r="E136" s="10" t="s">
        <v>49</v>
      </c>
      <c r="F136" s="10">
        <v>15101654493</v>
      </c>
    </row>
    <row r="137" s="1" customFormat="1" ht="27" customHeight="1" spans="1:6">
      <c r="A137" s="13"/>
      <c r="B137" s="10" t="s">
        <v>457</v>
      </c>
      <c r="C137" s="10" t="s">
        <v>458</v>
      </c>
      <c r="D137" s="7" t="s">
        <v>440</v>
      </c>
      <c r="E137" s="10" t="s">
        <v>49</v>
      </c>
      <c r="F137" s="10">
        <v>13933245889</v>
      </c>
    </row>
    <row r="138" s="1" customFormat="1" ht="27" customHeight="1" spans="1:6">
      <c r="A138" s="14"/>
      <c r="B138" s="10" t="s">
        <v>459</v>
      </c>
      <c r="C138" s="10" t="s">
        <v>460</v>
      </c>
      <c r="D138" s="7" t="s">
        <v>461</v>
      </c>
      <c r="E138" s="10" t="s">
        <v>52</v>
      </c>
      <c r="F138" s="10">
        <v>13582256055</v>
      </c>
    </row>
    <row r="139" s="1" customFormat="1" ht="27" customHeight="1" spans="1:6">
      <c r="A139" s="12" t="s">
        <v>149</v>
      </c>
      <c r="B139" s="10" t="s">
        <v>462</v>
      </c>
      <c r="C139" s="10" t="s">
        <v>463</v>
      </c>
      <c r="D139" s="10" t="s">
        <v>208</v>
      </c>
      <c r="E139" s="10" t="s">
        <v>49</v>
      </c>
      <c r="F139" s="10">
        <v>15188721456</v>
      </c>
    </row>
    <row r="140" s="1" customFormat="1" ht="27" customHeight="1" spans="1:6">
      <c r="A140" s="13"/>
      <c r="B140" s="10" t="s">
        <v>464</v>
      </c>
      <c r="C140" s="10" t="s">
        <v>465</v>
      </c>
      <c r="D140" s="10" t="s">
        <v>173</v>
      </c>
      <c r="E140" s="10" t="s">
        <v>466</v>
      </c>
      <c r="F140" s="10">
        <v>15830792688</v>
      </c>
    </row>
    <row r="141" s="1" customFormat="1" ht="27" customHeight="1" spans="1:6">
      <c r="A141" s="13"/>
      <c r="B141" s="10" t="s">
        <v>467</v>
      </c>
      <c r="C141" s="10" t="s">
        <v>468</v>
      </c>
      <c r="D141" s="10" t="s">
        <v>208</v>
      </c>
      <c r="E141" s="10" t="s">
        <v>469</v>
      </c>
      <c r="F141" s="10">
        <v>13930299115</v>
      </c>
    </row>
    <row r="142" s="1" customFormat="1" ht="27" customHeight="1" spans="1:6">
      <c r="A142" s="13"/>
      <c r="B142" s="10" t="s">
        <v>470</v>
      </c>
      <c r="C142" s="10" t="s">
        <v>471</v>
      </c>
      <c r="D142" s="10" t="s">
        <v>173</v>
      </c>
      <c r="E142" s="10" t="s">
        <v>95</v>
      </c>
      <c r="F142" s="10">
        <v>13722297779</v>
      </c>
    </row>
    <row r="143" s="1" customFormat="1" ht="27" customHeight="1" spans="1:6">
      <c r="A143" s="13"/>
      <c r="B143" s="10" t="s">
        <v>472</v>
      </c>
      <c r="C143" s="10" t="s">
        <v>473</v>
      </c>
      <c r="D143" s="10" t="s">
        <v>173</v>
      </c>
      <c r="E143" s="10" t="s">
        <v>153</v>
      </c>
      <c r="F143" s="10">
        <v>13582297170</v>
      </c>
    </row>
    <row r="144" s="1" customFormat="1" ht="27" customHeight="1" spans="1:6">
      <c r="A144" s="13"/>
      <c r="B144" s="10" t="s">
        <v>474</v>
      </c>
      <c r="C144" s="10" t="s">
        <v>475</v>
      </c>
      <c r="D144" s="10" t="s">
        <v>173</v>
      </c>
      <c r="E144" s="10" t="s">
        <v>153</v>
      </c>
      <c r="F144" s="10">
        <v>13933241922</v>
      </c>
    </row>
    <row r="145" s="1" customFormat="1" ht="27" customHeight="1" spans="1:6">
      <c r="A145" s="13"/>
      <c r="B145" s="10" t="s">
        <v>476</v>
      </c>
      <c r="C145" s="10" t="s">
        <v>477</v>
      </c>
      <c r="D145" s="10" t="s">
        <v>173</v>
      </c>
      <c r="E145" s="10" t="s">
        <v>153</v>
      </c>
      <c r="F145" s="10">
        <v>13731698488</v>
      </c>
    </row>
    <row r="146" s="1" customFormat="1" ht="27" customHeight="1" spans="1:6">
      <c r="A146" s="13"/>
      <c r="B146" s="10" t="s">
        <v>478</v>
      </c>
      <c r="C146" s="10" t="s">
        <v>479</v>
      </c>
      <c r="D146" s="10" t="s">
        <v>173</v>
      </c>
      <c r="E146" s="10" t="s">
        <v>153</v>
      </c>
      <c r="F146" s="10">
        <v>18233457777</v>
      </c>
    </row>
    <row r="147" s="1" customFormat="1" ht="27" customHeight="1" spans="1:6">
      <c r="A147" s="14"/>
      <c r="B147" s="10" t="s">
        <v>480</v>
      </c>
      <c r="C147" s="10" t="s">
        <v>481</v>
      </c>
      <c r="D147" s="10" t="s">
        <v>173</v>
      </c>
      <c r="E147" s="10" t="s">
        <v>153</v>
      </c>
      <c r="F147" s="10">
        <v>15373125777</v>
      </c>
    </row>
    <row r="148" s="2" customFormat="1" ht="27" customHeight="1" spans="1:7">
      <c r="A148" s="15" t="s">
        <v>121</v>
      </c>
      <c r="B148" s="11" t="s">
        <v>482</v>
      </c>
      <c r="C148" s="11" t="s">
        <v>483</v>
      </c>
      <c r="D148" s="10" t="s">
        <v>173</v>
      </c>
      <c r="E148" s="11" t="s">
        <v>125</v>
      </c>
      <c r="F148" s="11">
        <v>13731223888</v>
      </c>
      <c r="G148" s="1"/>
    </row>
    <row r="149" s="2" customFormat="1" ht="27" customHeight="1" spans="1:7">
      <c r="A149" s="16"/>
      <c r="B149" s="11" t="s">
        <v>484</v>
      </c>
      <c r="C149" s="11" t="s">
        <v>485</v>
      </c>
      <c r="D149" s="11" t="s">
        <v>218</v>
      </c>
      <c r="E149" s="11" t="s">
        <v>125</v>
      </c>
      <c r="F149" s="11">
        <v>13582287584</v>
      </c>
      <c r="G149" s="1"/>
    </row>
    <row r="150" s="2" customFormat="1" ht="27" customHeight="1" spans="1:7">
      <c r="A150" s="16"/>
      <c r="B150" s="11" t="s">
        <v>486</v>
      </c>
      <c r="C150" s="11" t="s">
        <v>487</v>
      </c>
      <c r="D150" s="11" t="s">
        <v>173</v>
      </c>
      <c r="E150" s="11" t="s">
        <v>125</v>
      </c>
      <c r="F150" s="11">
        <v>18633285716</v>
      </c>
      <c r="G150" s="1"/>
    </row>
    <row r="151" s="2" customFormat="1" ht="27" customHeight="1" spans="1:7">
      <c r="A151" s="16"/>
      <c r="B151" s="11" t="s">
        <v>488</v>
      </c>
      <c r="C151" s="11" t="s">
        <v>489</v>
      </c>
      <c r="D151" s="11" t="s">
        <v>218</v>
      </c>
      <c r="E151" s="11" t="s">
        <v>125</v>
      </c>
      <c r="F151" s="11">
        <v>15931941958</v>
      </c>
      <c r="G151" s="1"/>
    </row>
    <row r="152" s="2" customFormat="1" ht="27" customHeight="1" spans="1:7">
      <c r="A152" s="16"/>
      <c r="B152" s="11" t="s">
        <v>490</v>
      </c>
      <c r="C152" s="11" t="s">
        <v>491</v>
      </c>
      <c r="D152" s="11" t="s">
        <v>173</v>
      </c>
      <c r="E152" s="11" t="s">
        <v>123</v>
      </c>
      <c r="F152" s="11">
        <v>15188962209</v>
      </c>
      <c r="G152" s="1"/>
    </row>
    <row r="153" s="2" customFormat="1" ht="27" customHeight="1" spans="1:7">
      <c r="A153" s="16"/>
      <c r="B153" s="11" t="s">
        <v>492</v>
      </c>
      <c r="C153" s="11" t="s">
        <v>493</v>
      </c>
      <c r="D153" s="11" t="s">
        <v>173</v>
      </c>
      <c r="E153" s="11" t="s">
        <v>123</v>
      </c>
      <c r="F153" s="11">
        <v>15831216790</v>
      </c>
      <c r="G153" s="1"/>
    </row>
    <row r="154" s="2" customFormat="1" ht="27" customHeight="1" spans="1:7">
      <c r="A154" s="16"/>
      <c r="B154" s="11" t="s">
        <v>494</v>
      </c>
      <c r="C154" s="11" t="s">
        <v>495</v>
      </c>
      <c r="D154" s="11" t="s">
        <v>249</v>
      </c>
      <c r="E154" s="11" t="s">
        <v>123</v>
      </c>
      <c r="F154" s="11">
        <v>13383128832</v>
      </c>
      <c r="G154" s="1"/>
    </row>
    <row r="155" s="2" customFormat="1" ht="27" customHeight="1" spans="1:7">
      <c r="A155" s="17"/>
      <c r="B155" s="11" t="s">
        <v>496</v>
      </c>
      <c r="C155" s="11" t="s">
        <v>497</v>
      </c>
      <c r="D155" s="11" t="s">
        <v>173</v>
      </c>
      <c r="E155" s="11" t="s">
        <v>125</v>
      </c>
      <c r="F155" s="11">
        <v>13111606861</v>
      </c>
      <c r="G155" s="1"/>
    </row>
    <row r="156" s="1" customFormat="1" ht="27" customHeight="1"/>
  </sheetData>
  <mergeCells count="19">
    <mergeCell ref="A1:F1"/>
    <mergeCell ref="A156:D156"/>
    <mergeCell ref="A3:A10"/>
    <mergeCell ref="A11:A14"/>
    <mergeCell ref="A15:A28"/>
    <mergeCell ref="A29:A30"/>
    <mergeCell ref="A31:A37"/>
    <mergeCell ref="A38:A54"/>
    <mergeCell ref="A55:A59"/>
    <mergeCell ref="A60:A68"/>
    <mergeCell ref="A69:A84"/>
    <mergeCell ref="A85:A92"/>
    <mergeCell ref="A93:A97"/>
    <mergeCell ref="A98:A106"/>
    <mergeCell ref="A107:A116"/>
    <mergeCell ref="A117:A127"/>
    <mergeCell ref="A128:A138"/>
    <mergeCell ref="A139:A147"/>
    <mergeCell ref="A148:A15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县级河长名单</vt:lpstr>
      <vt:lpstr>乡级河长名单</vt:lpstr>
      <vt:lpstr>村级河长名单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2015-06-05T18:19:00Z</dcterms:created>
  <dcterms:modified xsi:type="dcterms:W3CDTF">2022-03-30T02:22:44Z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2052-11.1.0.11566</vt:lpwstr>
  </property>
  <property fmtid="{D5CDD505-2E9C-101B-9397-08002B2CF9AE}" pid="3" name="ICV">
    <vt:lpwstr>51044D11F277415DA09B9668A2F6922C</vt:lpwstr>
  </property>
</Properties>
</file>